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8" i="1" l="1"/>
  <c r="L16" i="1"/>
  <c r="L13" i="1"/>
  <c r="K13" i="1"/>
  <c r="K16" i="1" s="1"/>
</calcChain>
</file>

<file path=xl/sharedStrings.xml><?xml version="1.0" encoding="utf-8"?>
<sst xmlns="http://schemas.openxmlformats.org/spreadsheetml/2006/main" count="9" uniqueCount="9">
  <si>
    <t>Группа1</t>
  </si>
  <si>
    <t>Группа2</t>
  </si>
  <si>
    <t>Участся студентов в каждой группе</t>
  </si>
  <si>
    <t>Отличников</t>
  </si>
  <si>
    <t>Троичников</t>
  </si>
  <si>
    <t>Хорошистов</t>
  </si>
  <si>
    <t>Процент неуспевающих (двоечников делить на общее число)</t>
  </si>
  <si>
    <t xml:space="preserve">На сколько процентов число отличников во второй группе больше,чем в 1? (Использовать формулу процента прироста) </t>
  </si>
  <si>
    <t>Каждую ячейку, в которую вы что-либо вводили обведите рамкой и затейте фон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</si>
</sst>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2" borderId="1" xfId="0" applyFill="1" applyBorder="1"/>
    <xf numFmtId="9" fontId="0" fillId="2" borderId="0" xfId="1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L19"/>
  <sheetViews>
    <sheetView tabSelected="1" topLeftCell="J8" zoomScale="130" zoomScaleNormal="130" workbookViewId="0">
      <selection activeCell="N18" sqref="N18"/>
    </sheetView>
  </sheetViews>
  <sheetFormatPr defaultRowHeight="15" x14ac:dyDescent="0.25"/>
  <cols>
    <col min="2" max="6" width="0" hidden="1" customWidth="1"/>
    <col min="7" max="7" width="9.140625" hidden="1" customWidth="1"/>
    <col min="8" max="8" width="4" hidden="1" customWidth="1"/>
    <col min="9" max="9" width="9.5703125" hidden="1" customWidth="1"/>
    <col min="10" max="10" width="59.140625" bestFit="1" customWidth="1"/>
    <col min="11" max="11" width="11.42578125" customWidth="1"/>
  </cols>
  <sheetData>
    <row r="1" spans="10:12" hidden="1" x14ac:dyDescent="0.25"/>
    <row r="2" spans="10:12" hidden="1" x14ac:dyDescent="0.25"/>
    <row r="3" spans="10:12" hidden="1" x14ac:dyDescent="0.25"/>
    <row r="4" spans="10:12" hidden="1" x14ac:dyDescent="0.25"/>
    <row r="5" spans="10:12" hidden="1" x14ac:dyDescent="0.25"/>
    <row r="6" spans="10:12" hidden="1" x14ac:dyDescent="0.25"/>
    <row r="7" spans="10:12" hidden="1" x14ac:dyDescent="0.25"/>
    <row r="8" spans="10:12" x14ac:dyDescent="0.25">
      <c r="K8" s="3" t="s">
        <v>0</v>
      </c>
      <c r="L8" s="3" t="s">
        <v>1</v>
      </c>
    </row>
    <row r="9" spans="10:12" x14ac:dyDescent="0.25">
      <c r="J9" t="s">
        <v>2</v>
      </c>
      <c r="K9" s="3">
        <v>29</v>
      </c>
      <c r="L9" s="3">
        <v>26</v>
      </c>
    </row>
    <row r="10" spans="10:12" x14ac:dyDescent="0.25">
      <c r="J10" t="s">
        <v>3</v>
      </c>
      <c r="K10" s="3">
        <v>4</v>
      </c>
      <c r="L10" s="3">
        <v>8</v>
      </c>
    </row>
    <row r="11" spans="10:12" x14ac:dyDescent="0.25">
      <c r="J11" t="s">
        <v>5</v>
      </c>
      <c r="K11" s="3">
        <v>14</v>
      </c>
      <c r="L11" s="3">
        <v>6</v>
      </c>
    </row>
    <row r="12" spans="10:12" x14ac:dyDescent="0.25">
      <c r="J12" t="s">
        <v>4</v>
      </c>
      <c r="K12" s="3">
        <v>3</v>
      </c>
      <c r="L12" s="3">
        <v>8</v>
      </c>
    </row>
    <row r="13" spans="10:12" x14ac:dyDescent="0.25">
      <c r="K13" s="3">
        <f>K9-K10-K11-K12</f>
        <v>8</v>
      </c>
      <c r="L13" s="3">
        <f>L9-L10-L11-L12</f>
        <v>4</v>
      </c>
    </row>
    <row r="16" spans="10:12" x14ac:dyDescent="0.25">
      <c r="J16" t="s">
        <v>6</v>
      </c>
      <c r="K16" s="4">
        <f>K13/K9</f>
        <v>0.27586206896551724</v>
      </c>
      <c r="L16" s="4">
        <f>L13/L9</f>
        <v>0.15384615384615385</v>
      </c>
    </row>
    <row r="18" spans="10:12" ht="50.25" customHeight="1" x14ac:dyDescent="0.25">
      <c r="J18" s="1" t="s">
        <v>7</v>
      </c>
      <c r="L18" s="4">
        <f>L10/K10-1</f>
        <v>1</v>
      </c>
    </row>
    <row r="19" spans="10:12" ht="30" x14ac:dyDescent="0.25">
      <c r="J19" s="2" t="s">
        <v>8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2017-05-10T00:17:57Z</dcterms:modified>
</cp:coreProperties>
</file>