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4" i="1" l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5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7" i="1"/>
</calcChain>
</file>

<file path=xl/sharedStrings.xml><?xml version="1.0" encoding="utf-8"?>
<sst xmlns="http://schemas.openxmlformats.org/spreadsheetml/2006/main" count="7" uniqueCount="5">
  <si>
    <t>х</t>
  </si>
  <si>
    <t>у</t>
  </si>
  <si>
    <r>
      <t>у=3-2х-х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</si>
  <si>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у=1/3*х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-2</t>
    </r>
  </si>
  <si>
    <t>у=0; х=корень третей степени из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</si>
</sst>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1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x</c:v>
          </c:tx>
          <c:xVal>
            <c:numRef>
              <c:f>Лист1!$C$7:$C$47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Лист1!$D$7:$D$47</c:f>
              <c:numCache>
                <c:formatCode>General</c:formatCode>
                <c:ptCount val="41"/>
                <c:pt idx="0">
                  <c:v>-357</c:v>
                </c:pt>
                <c:pt idx="1">
                  <c:v>-320</c:v>
                </c:pt>
                <c:pt idx="2">
                  <c:v>-285</c:v>
                </c:pt>
                <c:pt idx="3">
                  <c:v>-252</c:v>
                </c:pt>
                <c:pt idx="4">
                  <c:v>-221</c:v>
                </c:pt>
                <c:pt idx="5">
                  <c:v>-192</c:v>
                </c:pt>
                <c:pt idx="6">
                  <c:v>-165</c:v>
                </c:pt>
                <c:pt idx="7">
                  <c:v>-140</c:v>
                </c:pt>
                <c:pt idx="8">
                  <c:v>-117</c:v>
                </c:pt>
                <c:pt idx="9">
                  <c:v>-96</c:v>
                </c:pt>
                <c:pt idx="10">
                  <c:v>-77</c:v>
                </c:pt>
                <c:pt idx="11">
                  <c:v>-60</c:v>
                </c:pt>
                <c:pt idx="12">
                  <c:v>-45</c:v>
                </c:pt>
                <c:pt idx="13">
                  <c:v>-32</c:v>
                </c:pt>
                <c:pt idx="14">
                  <c:v>-21</c:v>
                </c:pt>
                <c:pt idx="15">
                  <c:v>-12</c:v>
                </c:pt>
                <c:pt idx="16">
                  <c:v>-5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-5</c:v>
                </c:pt>
                <c:pt idx="23">
                  <c:v>-12</c:v>
                </c:pt>
                <c:pt idx="24">
                  <c:v>-21</c:v>
                </c:pt>
                <c:pt idx="25">
                  <c:v>-32</c:v>
                </c:pt>
                <c:pt idx="26">
                  <c:v>-45</c:v>
                </c:pt>
                <c:pt idx="27">
                  <c:v>-60</c:v>
                </c:pt>
                <c:pt idx="28">
                  <c:v>-77</c:v>
                </c:pt>
                <c:pt idx="29">
                  <c:v>-96</c:v>
                </c:pt>
                <c:pt idx="30">
                  <c:v>-117</c:v>
                </c:pt>
                <c:pt idx="31">
                  <c:v>-140</c:v>
                </c:pt>
                <c:pt idx="32">
                  <c:v>-165</c:v>
                </c:pt>
                <c:pt idx="33">
                  <c:v>-192</c:v>
                </c:pt>
                <c:pt idx="34">
                  <c:v>-221</c:v>
                </c:pt>
                <c:pt idx="35">
                  <c:v>-252</c:v>
                </c:pt>
                <c:pt idx="36">
                  <c:v>-285</c:v>
                </c:pt>
                <c:pt idx="37">
                  <c:v>-320</c:v>
                </c:pt>
                <c:pt idx="38">
                  <c:v>-357</c:v>
                </c:pt>
                <c:pt idx="39">
                  <c:v>-396</c:v>
                </c:pt>
                <c:pt idx="40">
                  <c:v>-437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4944"/>
        <c:axId val="60284928"/>
      </c:scatterChart>
      <c:valAx>
        <c:axId val="602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284928"/>
        <c:crosses val="autoZero"/>
        <c:crossBetween val="midCat"/>
      </c:valAx>
      <c:valAx>
        <c:axId val="6028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274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Лист1!$C$53:$C$93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Лист1!$D$53:$D$93</c:f>
              <c:numCache>
                <c:formatCode>General</c:formatCode>
                <c:ptCount val="41"/>
                <c:pt idx="0">
                  <c:v>-2668.6666666666665</c:v>
                </c:pt>
                <c:pt idx="1">
                  <c:v>-2288.333333333333</c:v>
                </c:pt>
                <c:pt idx="2">
                  <c:v>-1946</c:v>
                </c:pt>
                <c:pt idx="3">
                  <c:v>-1639.6666666666665</c:v>
                </c:pt>
                <c:pt idx="4">
                  <c:v>-1367.3333333333333</c:v>
                </c:pt>
                <c:pt idx="5">
                  <c:v>-1127</c:v>
                </c:pt>
                <c:pt idx="6">
                  <c:v>-916.66666666666663</c:v>
                </c:pt>
                <c:pt idx="7">
                  <c:v>-734.33333333333326</c:v>
                </c:pt>
                <c:pt idx="8">
                  <c:v>-578</c:v>
                </c:pt>
                <c:pt idx="9">
                  <c:v>-445.66666666666663</c:v>
                </c:pt>
                <c:pt idx="10">
                  <c:v>-335.33333333333331</c:v>
                </c:pt>
                <c:pt idx="11">
                  <c:v>-245</c:v>
                </c:pt>
                <c:pt idx="12">
                  <c:v>-172.66666666666666</c:v>
                </c:pt>
                <c:pt idx="13">
                  <c:v>-116.33333333333333</c:v>
                </c:pt>
                <c:pt idx="14">
                  <c:v>-74</c:v>
                </c:pt>
                <c:pt idx="15">
                  <c:v>-43.666666666666664</c:v>
                </c:pt>
                <c:pt idx="16">
                  <c:v>-23.333333333333332</c:v>
                </c:pt>
                <c:pt idx="17">
                  <c:v>-11</c:v>
                </c:pt>
                <c:pt idx="18">
                  <c:v>-4.6666666666666661</c:v>
                </c:pt>
                <c:pt idx="19">
                  <c:v>-2.3333333333333335</c:v>
                </c:pt>
                <c:pt idx="20">
                  <c:v>-2</c:v>
                </c:pt>
                <c:pt idx="21">
                  <c:v>-1.6666666666666667</c:v>
                </c:pt>
                <c:pt idx="22">
                  <c:v>0.66666666666666652</c:v>
                </c:pt>
                <c:pt idx="23">
                  <c:v>7</c:v>
                </c:pt>
                <c:pt idx="24">
                  <c:v>19.333333333333332</c:v>
                </c:pt>
                <c:pt idx="25">
                  <c:v>39.666666666666664</c:v>
                </c:pt>
                <c:pt idx="26">
                  <c:v>70</c:v>
                </c:pt>
                <c:pt idx="27">
                  <c:v>112.33333333333333</c:v>
                </c:pt>
                <c:pt idx="28">
                  <c:v>168.66666666666666</c:v>
                </c:pt>
                <c:pt idx="29">
                  <c:v>241</c:v>
                </c:pt>
                <c:pt idx="30">
                  <c:v>331.33333333333331</c:v>
                </c:pt>
                <c:pt idx="31">
                  <c:v>441.66666666666663</c:v>
                </c:pt>
                <c:pt idx="32">
                  <c:v>574</c:v>
                </c:pt>
                <c:pt idx="33">
                  <c:v>730.33333333333326</c:v>
                </c:pt>
                <c:pt idx="34">
                  <c:v>912.66666666666663</c:v>
                </c:pt>
                <c:pt idx="35">
                  <c:v>1123</c:v>
                </c:pt>
                <c:pt idx="36">
                  <c:v>1363.3333333333333</c:v>
                </c:pt>
                <c:pt idx="37">
                  <c:v>1635.6666666666665</c:v>
                </c:pt>
                <c:pt idx="38">
                  <c:v>1942</c:v>
                </c:pt>
                <c:pt idx="39">
                  <c:v>2284.333333333333</c:v>
                </c:pt>
                <c:pt idx="40">
                  <c:v>2664.6666666666665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44096"/>
        <c:axId val="67045632"/>
      </c:scatterChart>
      <c:valAx>
        <c:axId val="67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045632"/>
        <c:crosses val="autoZero"/>
        <c:crossBetween val="midCat"/>
      </c:valAx>
      <c:valAx>
        <c:axId val="67045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44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3</xdr:row>
      <xdr:rowOff>0</xdr:rowOff>
    </xdr:from>
    <xdr:to>
      <xdr:col>12</xdr:col>
      <xdr:colOff>600075</xdr:colOff>
      <xdr:row>28</xdr:row>
      <xdr:rowOff>109537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52</xdr:row>
      <xdr:rowOff>0</xdr:rowOff>
    </xdr:from>
    <xdr:to>
      <xdr:col>14</xdr:col>
      <xdr:colOff>304800</xdr:colOff>
      <xdr:row>77</xdr:row>
      <xdr:rowOff>109537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93"/>
  <sheetViews>
    <sheetView tabSelected="1" workbookViewId="0">
      <selection activeCell="A18" sqref="A18"/>
    </sheetView>
  </sheetViews>
  <sheetFormatPr defaultRowHeight="15" x14ac:dyDescent="0.25"/>
  <sheetData>
    <row r="3" spans="3:4" ht="17.25" x14ac:dyDescent="0.25">
      <c r="C3" t="s">
        <v>2</v>
      </c>
    </row>
    <row r="6" spans="3:4" x14ac:dyDescent="0.25">
      <c r="C6" s="1" t="s">
        <v>0</v>
      </c>
      <c r="D6" s="1" t="s">
        <v>1</v>
      </c>
    </row>
    <row r="7" spans="3:4" x14ac:dyDescent="0.25">
      <c r="C7">
        <v>-20</v>
      </c>
      <c r="D7">
        <f>3-2*C7-C7^2</f>
        <v>-357</v>
      </c>
    </row>
    <row r="8" spans="3:4" x14ac:dyDescent="0.25">
      <c r="C8">
        <v>-19</v>
      </c>
      <c r="D8">
        <f t="shared" ref="D8:D47" si="0">3-2*C8-C8^2</f>
        <v>-320</v>
      </c>
    </row>
    <row r="9" spans="3:4" x14ac:dyDescent="0.25">
      <c r="C9">
        <v>-18</v>
      </c>
      <c r="D9">
        <f t="shared" si="0"/>
        <v>-285</v>
      </c>
    </row>
    <row r="10" spans="3:4" x14ac:dyDescent="0.25">
      <c r="C10">
        <v>-17</v>
      </c>
      <c r="D10">
        <f t="shared" si="0"/>
        <v>-252</v>
      </c>
    </row>
    <row r="11" spans="3:4" x14ac:dyDescent="0.25">
      <c r="C11">
        <v>-16</v>
      </c>
      <c r="D11">
        <f t="shared" si="0"/>
        <v>-221</v>
      </c>
    </row>
    <row r="12" spans="3:4" x14ac:dyDescent="0.25">
      <c r="C12">
        <v>-15</v>
      </c>
      <c r="D12">
        <f t="shared" si="0"/>
        <v>-192</v>
      </c>
    </row>
    <row r="13" spans="3:4" x14ac:dyDescent="0.25">
      <c r="C13">
        <v>-14</v>
      </c>
      <c r="D13">
        <f t="shared" si="0"/>
        <v>-165</v>
      </c>
    </row>
    <row r="14" spans="3:4" x14ac:dyDescent="0.25">
      <c r="C14">
        <v>-13</v>
      </c>
      <c r="D14">
        <f t="shared" si="0"/>
        <v>-140</v>
      </c>
    </row>
    <row r="15" spans="3:4" x14ac:dyDescent="0.25">
      <c r="C15">
        <v>-12</v>
      </c>
      <c r="D15">
        <f t="shared" si="0"/>
        <v>-117</v>
      </c>
    </row>
    <row r="16" spans="3:4" x14ac:dyDescent="0.25">
      <c r="C16">
        <v>-11</v>
      </c>
      <c r="D16">
        <f t="shared" si="0"/>
        <v>-96</v>
      </c>
    </row>
    <row r="17" spans="3:4" x14ac:dyDescent="0.25">
      <c r="C17">
        <v>-10</v>
      </c>
      <c r="D17">
        <f t="shared" si="0"/>
        <v>-77</v>
      </c>
    </row>
    <row r="18" spans="3:4" x14ac:dyDescent="0.25">
      <c r="C18">
        <v>-9</v>
      </c>
      <c r="D18">
        <f t="shared" si="0"/>
        <v>-60</v>
      </c>
    </row>
    <row r="19" spans="3:4" x14ac:dyDescent="0.25">
      <c r="C19">
        <v>-8</v>
      </c>
      <c r="D19">
        <f t="shared" si="0"/>
        <v>-45</v>
      </c>
    </row>
    <row r="20" spans="3:4" x14ac:dyDescent="0.25">
      <c r="C20">
        <v>-7</v>
      </c>
      <c r="D20">
        <f t="shared" si="0"/>
        <v>-32</v>
      </c>
    </row>
    <row r="21" spans="3:4" x14ac:dyDescent="0.25">
      <c r="C21">
        <v>-6</v>
      </c>
      <c r="D21">
        <f t="shared" si="0"/>
        <v>-21</v>
      </c>
    </row>
    <row r="22" spans="3:4" x14ac:dyDescent="0.25">
      <c r="C22">
        <v>-5</v>
      </c>
      <c r="D22">
        <f t="shared" si="0"/>
        <v>-12</v>
      </c>
    </row>
    <row r="23" spans="3:4" x14ac:dyDescent="0.25">
      <c r="C23">
        <v>-4</v>
      </c>
      <c r="D23">
        <f t="shared" si="0"/>
        <v>-5</v>
      </c>
    </row>
    <row r="24" spans="3:4" x14ac:dyDescent="0.25">
      <c r="C24" s="2">
        <v>-3</v>
      </c>
      <c r="D24" s="2">
        <f t="shared" si="0"/>
        <v>0</v>
      </c>
    </row>
    <row r="25" spans="3:4" x14ac:dyDescent="0.25">
      <c r="C25">
        <v>-2</v>
      </c>
      <c r="D25">
        <f t="shared" si="0"/>
        <v>3</v>
      </c>
    </row>
    <row r="26" spans="3:4" x14ac:dyDescent="0.25">
      <c r="C26">
        <v>-1</v>
      </c>
      <c r="D26" s="6">
        <f t="shared" si="0"/>
        <v>4</v>
      </c>
    </row>
    <row r="27" spans="3:4" x14ac:dyDescent="0.25">
      <c r="C27" s="2">
        <v>0</v>
      </c>
      <c r="D27" s="2">
        <f t="shared" si="0"/>
        <v>3</v>
      </c>
    </row>
    <row r="28" spans="3:4" x14ac:dyDescent="0.25">
      <c r="C28" s="2">
        <v>1</v>
      </c>
      <c r="D28" s="2">
        <f t="shared" si="0"/>
        <v>0</v>
      </c>
    </row>
    <row r="29" spans="3:4" x14ac:dyDescent="0.25">
      <c r="C29">
        <v>2</v>
      </c>
      <c r="D29">
        <f t="shared" si="0"/>
        <v>-5</v>
      </c>
    </row>
    <row r="30" spans="3:4" x14ac:dyDescent="0.25">
      <c r="C30">
        <v>3</v>
      </c>
      <c r="D30">
        <f t="shared" si="0"/>
        <v>-12</v>
      </c>
    </row>
    <row r="31" spans="3:4" x14ac:dyDescent="0.25">
      <c r="C31">
        <v>4</v>
      </c>
      <c r="D31">
        <f t="shared" si="0"/>
        <v>-21</v>
      </c>
    </row>
    <row r="32" spans="3:4" x14ac:dyDescent="0.25">
      <c r="C32">
        <v>5</v>
      </c>
      <c r="D32">
        <f t="shared" si="0"/>
        <v>-32</v>
      </c>
    </row>
    <row r="33" spans="3:7" x14ac:dyDescent="0.25">
      <c r="C33">
        <v>6</v>
      </c>
      <c r="D33">
        <f t="shared" si="0"/>
        <v>-45</v>
      </c>
    </row>
    <row r="34" spans="3:7" x14ac:dyDescent="0.25">
      <c r="C34">
        <v>7</v>
      </c>
      <c r="D34">
        <f t="shared" si="0"/>
        <v>-60</v>
      </c>
    </row>
    <row r="35" spans="3:7" x14ac:dyDescent="0.25">
      <c r="C35">
        <v>8</v>
      </c>
      <c r="D35">
        <f t="shared" si="0"/>
        <v>-77</v>
      </c>
    </row>
    <row r="36" spans="3:7" x14ac:dyDescent="0.25">
      <c r="C36">
        <v>9</v>
      </c>
      <c r="D36">
        <f t="shared" si="0"/>
        <v>-96</v>
      </c>
    </row>
    <row r="37" spans="3:7" x14ac:dyDescent="0.25">
      <c r="C37">
        <v>10</v>
      </c>
      <c r="D37">
        <f t="shared" si="0"/>
        <v>-117</v>
      </c>
    </row>
    <row r="38" spans="3:7" x14ac:dyDescent="0.25">
      <c r="C38">
        <v>11</v>
      </c>
      <c r="D38">
        <f t="shared" si="0"/>
        <v>-140</v>
      </c>
    </row>
    <row r="39" spans="3:7" x14ac:dyDescent="0.25">
      <c r="C39">
        <v>12</v>
      </c>
      <c r="D39">
        <f t="shared" si="0"/>
        <v>-165</v>
      </c>
      <c r="G39" s="3"/>
    </row>
    <row r="40" spans="3:7" x14ac:dyDescent="0.25">
      <c r="C40">
        <v>13</v>
      </c>
      <c r="D40">
        <f t="shared" si="0"/>
        <v>-192</v>
      </c>
    </row>
    <row r="41" spans="3:7" x14ac:dyDescent="0.25">
      <c r="C41">
        <v>14</v>
      </c>
      <c r="D41">
        <f t="shared" si="0"/>
        <v>-221</v>
      </c>
    </row>
    <row r="42" spans="3:7" x14ac:dyDescent="0.25">
      <c r="C42">
        <v>15</v>
      </c>
      <c r="D42">
        <f t="shared" si="0"/>
        <v>-252</v>
      </c>
    </row>
    <row r="43" spans="3:7" x14ac:dyDescent="0.25">
      <c r="C43">
        <v>16</v>
      </c>
      <c r="D43">
        <f t="shared" si="0"/>
        <v>-285</v>
      </c>
    </row>
    <row r="44" spans="3:7" x14ac:dyDescent="0.25">
      <c r="C44">
        <v>17</v>
      </c>
      <c r="D44">
        <f t="shared" si="0"/>
        <v>-320</v>
      </c>
    </row>
    <row r="45" spans="3:7" x14ac:dyDescent="0.25">
      <c r="C45">
        <v>18</v>
      </c>
      <c r="D45">
        <f t="shared" si="0"/>
        <v>-357</v>
      </c>
    </row>
    <row r="46" spans="3:7" x14ac:dyDescent="0.25">
      <c r="C46">
        <v>19</v>
      </c>
      <c r="D46">
        <f t="shared" si="0"/>
        <v>-396</v>
      </c>
    </row>
    <row r="47" spans="3:7" x14ac:dyDescent="0.25">
      <c r="C47">
        <v>20</v>
      </c>
      <c r="D47">
        <f t="shared" si="0"/>
        <v>-437</v>
      </c>
    </row>
    <row r="51" spans="3:4" ht="17.25" x14ac:dyDescent="0.25">
      <c r="C51" t="s">
        <v>3</v>
      </c>
    </row>
    <row r="52" spans="3:4" x14ac:dyDescent="0.25">
      <c r="C52" s="4" t="s">
        <v>0</v>
      </c>
      <c r="D52" s="4" t="s">
        <v>1</v>
      </c>
    </row>
    <row r="53" spans="3:4" x14ac:dyDescent="0.25">
      <c r="C53">
        <v>-20</v>
      </c>
      <c r="D53">
        <f>(1/3)*C53^3-2</f>
        <v>-2668.6666666666665</v>
      </c>
    </row>
    <row r="54" spans="3:4" x14ac:dyDescent="0.25">
      <c r="C54">
        <v>-19</v>
      </c>
      <c r="D54">
        <f t="shared" ref="D54:D93" si="1">(1/3)*C54^3-2</f>
        <v>-2288.333333333333</v>
      </c>
    </row>
    <row r="55" spans="3:4" x14ac:dyDescent="0.25">
      <c r="C55">
        <v>-18</v>
      </c>
      <c r="D55">
        <f t="shared" si="1"/>
        <v>-1946</v>
      </c>
    </row>
    <row r="56" spans="3:4" x14ac:dyDescent="0.25">
      <c r="C56">
        <v>-17</v>
      </c>
      <c r="D56">
        <f t="shared" si="1"/>
        <v>-1639.6666666666665</v>
      </c>
    </row>
    <row r="57" spans="3:4" x14ac:dyDescent="0.25">
      <c r="C57">
        <v>-16</v>
      </c>
      <c r="D57">
        <f t="shared" si="1"/>
        <v>-1367.3333333333333</v>
      </c>
    </row>
    <row r="58" spans="3:4" x14ac:dyDescent="0.25">
      <c r="C58">
        <v>-15</v>
      </c>
      <c r="D58">
        <f t="shared" si="1"/>
        <v>-1127</v>
      </c>
    </row>
    <row r="59" spans="3:4" x14ac:dyDescent="0.25">
      <c r="C59">
        <v>-14</v>
      </c>
      <c r="D59">
        <f t="shared" si="1"/>
        <v>-916.66666666666663</v>
      </c>
    </row>
    <row r="60" spans="3:4" x14ac:dyDescent="0.25">
      <c r="C60">
        <v>-13</v>
      </c>
      <c r="D60">
        <f t="shared" si="1"/>
        <v>-734.33333333333326</v>
      </c>
    </row>
    <row r="61" spans="3:4" x14ac:dyDescent="0.25">
      <c r="C61">
        <v>-12</v>
      </c>
      <c r="D61">
        <f t="shared" si="1"/>
        <v>-578</v>
      </c>
    </row>
    <row r="62" spans="3:4" x14ac:dyDescent="0.25">
      <c r="C62">
        <v>-11</v>
      </c>
      <c r="D62">
        <f t="shared" si="1"/>
        <v>-445.66666666666663</v>
      </c>
    </row>
    <row r="63" spans="3:4" x14ac:dyDescent="0.25">
      <c r="C63">
        <v>-10</v>
      </c>
      <c r="D63">
        <f t="shared" si="1"/>
        <v>-335.33333333333331</v>
      </c>
    </row>
    <row r="64" spans="3:4" x14ac:dyDescent="0.25">
      <c r="C64">
        <v>-9</v>
      </c>
      <c r="D64">
        <f t="shared" si="1"/>
        <v>-245</v>
      </c>
    </row>
    <row r="65" spans="3:5" x14ac:dyDescent="0.25">
      <c r="C65">
        <v>-8</v>
      </c>
      <c r="D65">
        <f t="shared" si="1"/>
        <v>-172.66666666666666</v>
      </c>
    </row>
    <row r="66" spans="3:5" x14ac:dyDescent="0.25">
      <c r="C66">
        <v>-7</v>
      </c>
      <c r="D66">
        <f t="shared" si="1"/>
        <v>-116.33333333333333</v>
      </c>
    </row>
    <row r="67" spans="3:5" x14ac:dyDescent="0.25">
      <c r="C67">
        <v>-6</v>
      </c>
      <c r="D67">
        <f t="shared" si="1"/>
        <v>-74</v>
      </c>
    </row>
    <row r="68" spans="3:5" x14ac:dyDescent="0.25">
      <c r="C68">
        <v>-5</v>
      </c>
      <c r="D68">
        <f t="shared" si="1"/>
        <v>-43.666666666666664</v>
      </c>
    </row>
    <row r="69" spans="3:5" x14ac:dyDescent="0.25">
      <c r="C69">
        <v>-4</v>
      </c>
      <c r="D69">
        <f t="shared" si="1"/>
        <v>-23.333333333333332</v>
      </c>
    </row>
    <row r="70" spans="3:5" x14ac:dyDescent="0.25">
      <c r="C70">
        <v>-3</v>
      </c>
      <c r="D70">
        <f t="shared" si="1"/>
        <v>-11</v>
      </c>
    </row>
    <row r="71" spans="3:5" x14ac:dyDescent="0.25">
      <c r="C71">
        <v>-2</v>
      </c>
      <c r="D71">
        <f t="shared" si="1"/>
        <v>-4.6666666666666661</v>
      </c>
    </row>
    <row r="72" spans="3:5" x14ac:dyDescent="0.25">
      <c r="C72">
        <v>-1</v>
      </c>
      <c r="D72">
        <f t="shared" si="1"/>
        <v>-2.3333333333333335</v>
      </c>
    </row>
    <row r="73" spans="3:5" ht="83.25" customHeight="1" x14ac:dyDescent="0.25">
      <c r="C73" s="2">
        <v>0</v>
      </c>
      <c r="D73" s="2">
        <f t="shared" si="1"/>
        <v>-2</v>
      </c>
      <c r="E73" s="5" t="s">
        <v>4</v>
      </c>
    </row>
    <row r="74" spans="3:5" x14ac:dyDescent="0.25">
      <c r="C74">
        <v>1</v>
      </c>
      <c r="D74">
        <f t="shared" si="1"/>
        <v>-1.6666666666666667</v>
      </c>
    </row>
    <row r="75" spans="3:5" x14ac:dyDescent="0.25">
      <c r="C75">
        <v>2</v>
      </c>
      <c r="D75">
        <f t="shared" si="1"/>
        <v>0.66666666666666652</v>
      </c>
    </row>
    <row r="76" spans="3:5" x14ac:dyDescent="0.25">
      <c r="C76">
        <v>3</v>
      </c>
      <c r="D76">
        <f t="shared" si="1"/>
        <v>7</v>
      </c>
    </row>
    <row r="77" spans="3:5" x14ac:dyDescent="0.25">
      <c r="C77">
        <v>4</v>
      </c>
      <c r="D77">
        <f t="shared" si="1"/>
        <v>19.333333333333332</v>
      </c>
    </row>
    <row r="78" spans="3:5" x14ac:dyDescent="0.25">
      <c r="C78">
        <v>5</v>
      </c>
      <c r="D78">
        <f t="shared" si="1"/>
        <v>39.666666666666664</v>
      </c>
    </row>
    <row r="79" spans="3:5" x14ac:dyDescent="0.25">
      <c r="C79">
        <v>6</v>
      </c>
      <c r="D79">
        <f t="shared" si="1"/>
        <v>70</v>
      </c>
    </row>
    <row r="80" spans="3:5" x14ac:dyDescent="0.25">
      <c r="C80">
        <v>7</v>
      </c>
      <c r="D80">
        <f t="shared" si="1"/>
        <v>112.33333333333333</v>
      </c>
    </row>
    <row r="81" spans="3:4" x14ac:dyDescent="0.25">
      <c r="C81">
        <v>8</v>
      </c>
      <c r="D81">
        <f t="shared" si="1"/>
        <v>168.66666666666666</v>
      </c>
    </row>
    <row r="82" spans="3:4" x14ac:dyDescent="0.25">
      <c r="C82">
        <v>9</v>
      </c>
      <c r="D82">
        <f t="shared" si="1"/>
        <v>241</v>
      </c>
    </row>
    <row r="83" spans="3:4" x14ac:dyDescent="0.25">
      <c r="C83">
        <v>10</v>
      </c>
      <c r="D83">
        <f t="shared" si="1"/>
        <v>331.33333333333331</v>
      </c>
    </row>
    <row r="84" spans="3:4" x14ac:dyDescent="0.25">
      <c r="C84">
        <v>11</v>
      </c>
      <c r="D84">
        <f t="shared" si="1"/>
        <v>441.66666666666663</v>
      </c>
    </row>
    <row r="85" spans="3:4" x14ac:dyDescent="0.25">
      <c r="C85">
        <v>12</v>
      </c>
      <c r="D85">
        <f t="shared" si="1"/>
        <v>574</v>
      </c>
    </row>
    <row r="86" spans="3:4" x14ac:dyDescent="0.25">
      <c r="C86">
        <v>13</v>
      </c>
      <c r="D86">
        <f t="shared" si="1"/>
        <v>730.33333333333326</v>
      </c>
    </row>
    <row r="87" spans="3:4" x14ac:dyDescent="0.25">
      <c r="C87">
        <v>14</v>
      </c>
      <c r="D87">
        <f t="shared" si="1"/>
        <v>912.66666666666663</v>
      </c>
    </row>
    <row r="88" spans="3:4" x14ac:dyDescent="0.25">
      <c r="C88">
        <v>15</v>
      </c>
      <c r="D88">
        <f t="shared" si="1"/>
        <v>1123</v>
      </c>
    </row>
    <row r="89" spans="3:4" x14ac:dyDescent="0.25">
      <c r="C89">
        <v>16</v>
      </c>
      <c r="D89">
        <f t="shared" si="1"/>
        <v>1363.3333333333333</v>
      </c>
    </row>
    <row r="90" spans="3:4" x14ac:dyDescent="0.25">
      <c r="C90">
        <v>17</v>
      </c>
      <c r="D90">
        <f t="shared" si="1"/>
        <v>1635.6666666666665</v>
      </c>
    </row>
    <row r="91" spans="3:4" x14ac:dyDescent="0.25">
      <c r="C91">
        <v>18</v>
      </c>
      <c r="D91">
        <f t="shared" si="1"/>
        <v>1942</v>
      </c>
    </row>
    <row r="92" spans="3:4" x14ac:dyDescent="0.25">
      <c r="C92">
        <v>19</v>
      </c>
      <c r="D92">
        <f t="shared" si="1"/>
        <v>2284.333333333333</v>
      </c>
    </row>
    <row r="93" spans="3:4" x14ac:dyDescent="0.25">
      <c r="C93">
        <v>20</v>
      </c>
      <c r="D93">
        <f t="shared" si="1"/>
        <v>2664.6666666666665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2014-04-06T14:22:26Z</dcterms:modified>
</cp:coreProperties>
</file>