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8" firstSheet="0" activeTab="0"/>
  </bookViews>
  <sheets>
    <sheet name="Лист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<sst xmlns="http://schemas.openxmlformats.org/spreadsheetml/2006/main" count="4" uniqueCount="4">
  <si>
    <t>х</t>
  </si>
  <si>
    <t>у</t>
  </si>
  <si>
    <t>xy</t>
  </si>
  <si>
    <t>`x`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</si>
</sst>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1" t="s">
        <v>0</v>
      </c>
      <c r="B1" s="2" t="n">
        <v>1.1</v>
      </c>
      <c r="C1" s="2" t="n">
        <v>2.1</v>
      </c>
      <c r="D1" s="2" t="n">
        <v>3.4</v>
      </c>
      <c r="E1" s="2" t="n">
        <v>4.3</v>
      </c>
      <c r="F1" s="2" t="n">
        <v>4.9</v>
      </c>
      <c r="G1" s="3" t="n">
        <f aca="false">SUM(B1:F1)</f>
        <v>15.8</v>
      </c>
    </row>
    <row r="2" customFormat="false" ht="12.8" hidden="false" customHeight="false" outlineLevel="0" collapsed="false">
      <c r="A2" s="1" t="s">
        <v>1</v>
      </c>
      <c r="B2" s="2" t="n">
        <v>-0.8</v>
      </c>
      <c r="C2" s="2" t="n">
        <v>1.2</v>
      </c>
      <c r="D2" s="2" t="n">
        <v>3.8</v>
      </c>
      <c r="E2" s="2" t="n">
        <v>5.4</v>
      </c>
      <c r="F2" s="2" t="n">
        <v>6.7</v>
      </c>
      <c r="G2" s="3" t="n">
        <f aca="false">SUM(B2:F2)</f>
        <v>16.3</v>
      </c>
    </row>
    <row r="3" customFormat="false" ht="17.15" hidden="false" customHeight="true" outlineLevel="0" collapsed="false">
      <c r="A3" s="3"/>
      <c r="B3" s="2" t="n">
        <f aca="false">B1*B1</f>
        <v>1.21</v>
      </c>
      <c r="C3" s="2" t="n">
        <f aca="false">C1*C1</f>
        <v>4.41</v>
      </c>
      <c r="D3" s="2" t="n">
        <f aca="false">D1*D1</f>
        <v>11.56</v>
      </c>
      <c r="E3" s="2" t="n">
        <f aca="false">E1*E1</f>
        <v>18.49</v>
      </c>
      <c r="F3" s="2" t="n">
        <f aca="false">F1*F1</f>
        <v>24.01</v>
      </c>
      <c r="G3" s="3" t="n">
        <f aca="false">SUM(B3:F3)</f>
        <v>59.68</v>
      </c>
    </row>
    <row r="4" customFormat="false" ht="12.8" hidden="false" customHeight="false" outlineLevel="0" collapsed="false">
      <c r="A4" s="3" t="s">
        <v>2</v>
      </c>
      <c r="B4" s="2" t="n">
        <f aca="false">B1*B2</f>
        <v>-0.88</v>
      </c>
      <c r="C4" s="2" t="n">
        <f aca="false">C1*C2</f>
        <v>2.52</v>
      </c>
      <c r="D4" s="2" t="n">
        <f aca="false">D1*D2</f>
        <v>12.92</v>
      </c>
      <c r="E4" s="2" t="n">
        <f aca="false">E1*E2</f>
        <v>23.22</v>
      </c>
      <c r="F4" s="2" t="n">
        <f aca="false">F1*F2</f>
        <v>32.83</v>
      </c>
      <c r="G4" s="3" t="n">
        <f aca="false">SUM(B4:F4)</f>
        <v>70.61</v>
      </c>
    </row>
    <row r="9" customFormat="false" ht="12.8" hidden="false" customHeight="false" outlineLevel="0" collapsed="false">
      <c r="B9" s="0" t="s">
        <v>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1187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2016-04-19T21:11:27Z</dcterms:created>
  <dc:language>ru-RU</dc:language>
  <dcterms:modified xsi:type="dcterms:W3CDTF">2016-04-19T22:01:34Z</dcterms:modified>
  <cp:revision>2</cp:revision>
</cp:coreProperties>
</file>