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2"/>
  <workbookPr defaultThemeVersion="166925"/>
  <xr:revisionPtr revIDLastSave="0" documentId="8_{AB01D174-09EE-415B-B762-8915A7BFB3EC}" xr6:coauthVersionLast="32" xr6:coauthVersionMax="32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calcPr calcId="179016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4" i="1"/>
  <c r="D4" i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<sst xmlns="http://schemas.openxmlformats.org/spreadsheetml/2006/main" count="5" uniqueCount="5">
  <si>
    <t>№ шага</t>
  </si>
  <si>
    <t>слово</t>
  </si>
  <si>
    <t>длина слова</t>
  </si>
  <si>
    <t>пароль:</t>
  </si>
  <si>
    <t>Задача 15. Пароль для мистера Фокса Мистер Фокс придумывает себе пароль. Он хочет, чтобы он состоял из заглавных латинских букв и был достаточно случайным, поэтому для его создания придумал такой алгоритм. Сначала он пишет на доске первую букву латинского алфавита: A, затем стирает ее и пишет такое “слово”: BAA (сначала вторая буква латинского алфавита, потом два раза приписывает то, что стер с доски перед этим). Затем он снова все стирает. На третьем шаге мистер Фокс пишет третью букву алфавита, а потом дважды повторяет то, что стер перед этим (получилась строка CBAABAA) и так далее. Написав девятое слово, он останавливается и генерирует пароль: пароль состоит из записанных подряд букв девятой строки, стоящих на первом, 511, 6, 258 и 68 местах. Какой пароль получился у мистера Фокса? Комментарий. Если бы в девятой строке на первом, 511, 6, 258 и 68 местах стояли бы буквы A, B, C, D и E, то в качестве ответа нужно было бы вывести строку ABCDE.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</si>
</sst>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Verdan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8"/>
  <sheetViews>
    <sheetView tabSelected="1" workbookViewId="0" xr3:uid="{AEA406A1-0E4B-5B11-9CD5-51D6E497D94C}">
      <selection activeCell="A16" sqref="A16:XFD17"/>
    </sheetView>
  </sheetViews>
  <sheetFormatPr defaultRowHeight="15"/>
  <cols>
    <col min="2" max="2" width="11" bestFit="1" customWidth="1"/>
    <col min="3" max="3" width="90" customWidth="1"/>
    <col min="4" max="4" width="16.42578125" bestFit="1" customWidth="1"/>
    <col min="7" max="7" width="109.140625" customWidth="1"/>
  </cols>
  <sheetData>
    <row r="2" spans="2:4">
      <c r="B2" s="2" t="s">
        <v>0</v>
      </c>
      <c r="C2" s="3" t="s">
        <v>1</v>
      </c>
      <c r="D2" s="4" t="s">
        <v>2</v>
      </c>
    </row>
    <row r="3" spans="2:4">
      <c r="B3" s="5">
        <v>0</v>
      </c>
      <c r="C3" s="6"/>
      <c r="D3" s="7">
        <f>LEN(C3)</f>
        <v>0</v>
      </c>
    </row>
    <row r="4" spans="2:4">
      <c r="B4" s="5">
        <v>1</v>
      </c>
      <c r="C4" s="6" t="str">
        <f>CHAR(B4+64)&amp;C3&amp;C3</f>
        <v>A</v>
      </c>
      <c r="D4" s="7">
        <f t="shared" ref="D4:D12" si="0">LEN(C4)</f>
        <v>1</v>
      </c>
    </row>
    <row r="5" spans="2:4">
      <c r="B5" s="5">
        <v>2</v>
      </c>
      <c r="C5" s="6" t="str">
        <f t="shared" ref="C5:C12" si="1">CHAR(B5+64)&amp;C4&amp;C4</f>
        <v>BAA</v>
      </c>
      <c r="D5" s="7">
        <f t="shared" si="0"/>
        <v>3</v>
      </c>
    </row>
    <row r="6" spans="2:4">
      <c r="B6" s="5">
        <v>3</v>
      </c>
      <c r="C6" s="6" t="str">
        <f t="shared" si="1"/>
        <v>CBAABAA</v>
      </c>
      <c r="D6" s="7">
        <f t="shared" si="0"/>
        <v>7</v>
      </c>
    </row>
    <row r="7" spans="2:4">
      <c r="B7" s="5">
        <v>4</v>
      </c>
      <c r="C7" s="6" t="str">
        <f t="shared" si="1"/>
        <v>DCBAABAACBAABAA</v>
      </c>
      <c r="D7" s="7">
        <f t="shared" si="0"/>
        <v>15</v>
      </c>
    </row>
    <row r="8" spans="2:4">
      <c r="B8" s="5">
        <v>5</v>
      </c>
      <c r="C8" s="6" t="str">
        <f t="shared" si="1"/>
        <v>EDCBAABAACBAABAADCBAABAACBAABAA</v>
      </c>
      <c r="D8" s="7">
        <f t="shared" si="0"/>
        <v>31</v>
      </c>
    </row>
    <row r="9" spans="2:4">
      <c r="B9" s="5">
        <v>6</v>
      </c>
      <c r="C9" s="6" t="str">
        <f t="shared" si="1"/>
        <v>FEDCBAABAACBAABAADCBAABAACBAABAAEDCBAABAACBAABAADCBAABAACBAABAA</v>
      </c>
      <c r="D9" s="7">
        <f t="shared" si="0"/>
        <v>63</v>
      </c>
    </row>
    <row r="10" spans="2:4">
      <c r="B10" s="5">
        <v>7</v>
      </c>
      <c r="C10" s="6" t="str">
        <f t="shared" si="1"/>
        <v>GFEDCBAABAACBAABAADCBAABAACBAABAAEDCBAABAACBAABAADCBAABAACBAABAAFEDCBAABAACBAABAADCBAABAACBAABAAEDCBAABAACBAABAADCBAABAACBAABAA</v>
      </c>
      <c r="D10" s="7">
        <f t="shared" si="0"/>
        <v>127</v>
      </c>
    </row>
    <row r="11" spans="2:4">
      <c r="B11" s="5">
        <v>8</v>
      </c>
      <c r="C11" s="6" t="str">
        <f t="shared" si="1"/>
        <v>HGFEDCBAABAACBAABAADCBAABAACBAABAAEDCBAABAACBAABAADCBAABAACBAABAAFEDCBAABAACBAABAADCBAABAACBAABAAEDCBAABAACBAABAADCBAABAACBAABAAGFEDCBAABAACBAABAADCBAABAACBAABAAEDCBAABAACBAABAADCBAABAACBAABAAFEDCBAABAACBAABAADCBAABAACBAABAAEDCBAABAACBAABAADCBAABAACBAABAA</v>
      </c>
      <c r="D11" s="7">
        <f t="shared" si="0"/>
        <v>255</v>
      </c>
    </row>
    <row r="12" spans="2:4">
      <c r="B12" s="8">
        <v>9</v>
      </c>
      <c r="C12" s="9" t="str">
        <f t="shared" si="1"/>
        <v>IHGFEDCBAABAACBAABAADCBAABAACBAABAAEDCBAABAACBAABAADCBAABAACBAABAAFEDCBAABAACBAABAADCBAABAACBAABAAEDCBAABAACBAABAADCBAABAACBAABAAGFEDCBAABAACBAABAADCBAABAACBAABAAEDCBAABAACBAABAADCBAABAACBAABAAFEDCBAABAACBAABAADCBAABAACBAABAAEDCBAABAACBAABAADCBAABAACBAABAAHGFEDCBAABAACBAABAADCBAABAACBAABAAEDCBAABAACBAABAADCBAABAACBAABAAFEDCBAABAACBAABAADCBAABAACBAABAAEDCBAABAACBAABAADCBAABAACBAABAAGFEDCBAABAACBAABAADCBAABAACBAABAAEDCBAABAACBAABAADCBAABAACBAABAAFEDCBAABAACBAABAADCBAABAACBAABAAEDCBAABAACBAABAADCBAABAACBAABAA</v>
      </c>
      <c r="D12" s="10">
        <f t="shared" si="0"/>
        <v>511</v>
      </c>
    </row>
    <row r="13" spans="2:4">
      <c r="B13" s="11"/>
      <c r="C13" s="11"/>
      <c r="D13" s="11"/>
    </row>
    <row r="14" spans="2:4">
      <c r="B14" s="12" t="s">
        <v>3</v>
      </c>
      <c r="C14" s="11" t="str">
        <f>MID(C12,1,1)&amp;MID(C12,511,1)&amp;MID(C12,6,1)&amp;MID(C12,258,1)&amp;MID(C12,68,1)</f>
        <v>IADGE</v>
      </c>
      <c r="D14" s="11"/>
    </row>
    <row r="18" spans="7:7" ht="135">
      <c r="G18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2018-03-31T05:44:38Z</dcterms:created>
  <dcterms:modified xsi:type="dcterms:W3CDTF">2018-03-31T06:28:52Z</dcterms:modified>
  <cp:category/>
  <cp:contentStatus/>
</cp:coreProperties>
</file>