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A1226915-19FC-443F-B348-A6B98BB54CE2}" xr6:coauthVersionLast="45" xr6:coauthVersionMax="45" xr10:uidLastSave="{00000000-0000-0000-0000-000000000000}"/>
  <bookViews>
    <workbookView xWindow="-120" yWindow="-120" windowWidth="386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3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<sst xmlns="http://schemas.openxmlformats.org/spreadsheetml/2006/main" count="2" uniqueCount="2">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</sst>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abSelected="1" workbookViewId="0">
      <selection activeCell="E2" sqref="E2"/>
    </sheetView>
  </sheetViews>
  <sheetFormatPr defaultRowHeight="15" x14ac:dyDescent="0.25"/>
  <sheetData>
    <row r="2" spans="2:3" x14ac:dyDescent="0.25">
      <c r="B2" s="2" t="s">
        <v>0</v>
      </c>
      <c r="C2" s="2" t="s">
        <v>1</v>
      </c>
    </row>
    <row r="3" spans="2:3" x14ac:dyDescent="0.25">
      <c r="B3" s="1">
        <v>-5.2</v>
      </c>
      <c r="C3" s="1">
        <f>B3*COS(B3)/(B3+EXP(B3)/TAN(B3))</f>
        <v>0.46878041105103463</v>
      </c>
    </row>
    <row r="4" spans="2:3" x14ac:dyDescent="0.25">
      <c r="B4" s="1">
        <v>-4.5</v>
      </c>
      <c r="C4" s="1">
        <f t="shared" ref="C4:C13" si="0">B4*COS(B4)/(B4+EXP(B4)/TAN(B4))</f>
        <v>-0.21068364280321727</v>
      </c>
    </row>
    <row r="5" spans="2:3" x14ac:dyDescent="0.25">
      <c r="B5" s="1">
        <v>-3.8</v>
      </c>
      <c r="C5" s="1">
        <f t="shared" si="0"/>
        <v>-0.78499362287783081</v>
      </c>
    </row>
    <row r="6" spans="2:3" x14ac:dyDescent="0.25">
      <c r="B6" s="1">
        <v>-3.1</v>
      </c>
      <c r="C6" s="1">
        <f t="shared" si="0"/>
        <v>-1.5352111464881892</v>
      </c>
    </row>
    <row r="7" spans="2:3" x14ac:dyDescent="0.25">
      <c r="B7" s="1">
        <v>-2.4</v>
      </c>
      <c r="C7" s="1">
        <f t="shared" si="0"/>
        <v>-0.76913178546635919</v>
      </c>
    </row>
    <row r="8" spans="2:3" x14ac:dyDescent="0.25">
      <c r="B8" s="1">
        <v>-1.7</v>
      </c>
      <c r="C8" s="1">
        <f t="shared" si="0"/>
        <v>-0.13066890952552734</v>
      </c>
    </row>
    <row r="9" spans="2:3" x14ac:dyDescent="0.25">
      <c r="B9" s="1">
        <v>-1</v>
      </c>
      <c r="C9" s="1">
        <f t="shared" si="0"/>
        <v>0.43706258460759656</v>
      </c>
    </row>
    <row r="10" spans="2:3" x14ac:dyDescent="0.25">
      <c r="B10" s="1">
        <v>-0.3</v>
      </c>
      <c r="C10" s="1">
        <f t="shared" si="0"/>
        <v>0.10635080514603099</v>
      </c>
    </row>
    <row r="11" spans="2:3" x14ac:dyDescent="0.25">
      <c r="B11" s="1">
        <v>0.4</v>
      </c>
      <c r="C11" s="1">
        <f t="shared" si="0"/>
        <v>9.3782527214913911E-2</v>
      </c>
    </row>
    <row r="12" spans="2:3" x14ac:dyDescent="0.25">
      <c r="B12" s="1">
        <v>1.1000000000000001</v>
      </c>
      <c r="C12" s="1">
        <f t="shared" si="0"/>
        <v>0.18978738984453095</v>
      </c>
    </row>
    <row r="13" spans="2:3" x14ac:dyDescent="0.25">
      <c r="B13" s="1">
        <v>1.8</v>
      </c>
      <c r="C13" s="1">
        <f t="shared" si="0"/>
        <v>-1.0524141158231737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2020-11-18T15:34:37Z</dcterms:modified>
</cp:coreProperties>
</file>