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1475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0" i="1"/>
  <c r="G31" i="1"/>
  <c r="G32" i="1"/>
  <c r="G33" i="1"/>
  <c r="G34" i="1"/>
  <c r="G35" i="1"/>
  <c r="G36" i="1"/>
  <c r="G37" i="1"/>
  <c r="G30" i="1"/>
  <c r="F31" i="1"/>
  <c r="F32" i="1"/>
  <c r="F33" i="1"/>
  <c r="F34" i="1"/>
  <c r="F35" i="1"/>
  <c r="F36" i="1"/>
  <c r="F37" i="1"/>
  <c r="F30" i="1"/>
  <c r="E31" i="1"/>
  <c r="E32" i="1"/>
  <c r="E33" i="1"/>
  <c r="E34" i="1"/>
  <c r="E35" i="1"/>
  <c r="E36" i="1"/>
  <c r="E37" i="1"/>
  <c r="E30" i="1"/>
  <c r="D31" i="1"/>
  <c r="D32" i="1"/>
  <c r="D33" i="1"/>
  <c r="D34" i="1"/>
  <c r="D35" i="1"/>
  <c r="D36" i="1"/>
  <c r="D37" i="1"/>
  <c r="D30" i="1"/>
  <c r="H18" i="1"/>
  <c r="H19" i="1"/>
  <c r="H20" i="1"/>
  <c r="H21" i="1"/>
  <c r="H22" i="1"/>
  <c r="H23" i="1"/>
  <c r="H24" i="1"/>
  <c r="H17" i="1"/>
  <c r="G18" i="1"/>
  <c r="G19" i="1"/>
  <c r="G20" i="1"/>
  <c r="G21" i="1"/>
  <c r="G22" i="1"/>
  <c r="G23" i="1"/>
  <c r="G24" i="1"/>
  <c r="G17" i="1"/>
  <c r="F18" i="1"/>
  <c r="F19" i="1"/>
  <c r="F20" i="1"/>
  <c r="F21" i="1"/>
  <c r="F22" i="1"/>
  <c r="F23" i="1"/>
  <c r="F24" i="1"/>
  <c r="F17" i="1"/>
  <c r="E18" i="1"/>
  <c r="E19" i="1"/>
  <c r="E20" i="1"/>
  <c r="E21" i="1"/>
  <c r="E22" i="1"/>
  <c r="E23" i="1"/>
  <c r="E24" i="1"/>
  <c r="E17" i="1"/>
  <c r="D18" i="1"/>
  <c r="D19" i="1"/>
  <c r="D20" i="1"/>
  <c r="D21" i="1"/>
  <c r="D22" i="1"/>
  <c r="D23" i="1"/>
  <c r="D24" i="1"/>
  <c r="D17" i="1"/>
  <c r="I3" i="1"/>
  <c r="I4" i="1"/>
  <c r="I5" i="1"/>
  <c r="I6" i="1"/>
  <c r="I7" i="1"/>
  <c r="I8" i="1"/>
  <c r="I9" i="1"/>
  <c r="I2" i="1"/>
  <c r="H3" i="1"/>
  <c r="H4" i="1"/>
  <c r="H5" i="1"/>
  <c r="H6" i="1"/>
  <c r="H7" i="1"/>
  <c r="H8" i="1"/>
  <c r="H9" i="1"/>
  <c r="H2" i="1"/>
  <c r="G3" i="1"/>
  <c r="G4" i="1"/>
  <c r="G5" i="1"/>
  <c r="G6" i="1"/>
  <c r="G7" i="1"/>
  <c r="G8" i="1"/>
  <c r="G9" i="1"/>
  <c r="G2" i="1"/>
  <c r="F3" i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E2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<sst xmlns="http://schemas.openxmlformats.org/spreadsheetml/2006/main" count="25" uniqueCount="17">
  <si>
    <t>a</t>
  </si>
  <si>
    <t>b</t>
  </si>
  <si>
    <t>c</t>
  </si>
  <si>
    <t>не(b)</t>
  </si>
  <si>
    <t>a или не b</t>
  </si>
  <si>
    <t>или с</t>
  </si>
  <si>
    <t>не()</t>
  </si>
  <si>
    <t>b и c</t>
  </si>
  <si>
    <t>резултат</t>
  </si>
  <si>
    <t>а</t>
  </si>
  <si>
    <t>не(с)</t>
  </si>
  <si>
    <t>b или не c</t>
  </si>
  <si>
    <t>а и не()</t>
  </si>
  <si>
    <t>результат</t>
  </si>
  <si>
    <t>и(a;b)</t>
  </si>
  <si>
    <t>не(а)</t>
  </si>
  <si>
    <t>не() или не(а)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</si>
</sst>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E43" sqref="E43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>
        <v>0</v>
      </c>
      <c r="B2">
        <v>0</v>
      </c>
      <c r="C2">
        <v>0</v>
      </c>
      <c r="D2" t="b">
        <f>NOT(B2)</f>
        <v>1</v>
      </c>
      <c r="E2" t="b">
        <f>OR(A2,D2)</f>
        <v>1</v>
      </c>
      <c r="F2" t="b">
        <f>OR(C2,E2)</f>
        <v>1</v>
      </c>
      <c r="G2" t="b">
        <f>NOT(F2)</f>
        <v>0</v>
      </c>
      <c r="H2" t="b">
        <f>OR(B2,C2)</f>
        <v>0</v>
      </c>
      <c r="I2" s="1" t="b">
        <f>AND(G2,H2)</f>
        <v>0</v>
      </c>
    </row>
    <row r="3" spans="1:9" x14ac:dyDescent="0.25">
      <c r="A3">
        <v>0</v>
      </c>
      <c r="B3">
        <v>0</v>
      </c>
      <c r="C3">
        <v>1</v>
      </c>
      <c r="D3" t="b">
        <f t="shared" ref="D3:D9" si="0">NOT(B3)</f>
        <v>1</v>
      </c>
      <c r="E3" t="b">
        <f t="shared" ref="E3:E9" si="1">OR(A3,D3)</f>
        <v>1</v>
      </c>
      <c r="F3" t="b">
        <f t="shared" ref="F3:F9" si="2">OR(C3,E3)</f>
        <v>1</v>
      </c>
      <c r="G3" t="b">
        <f t="shared" ref="G3:G9" si="3">NOT(F3)</f>
        <v>0</v>
      </c>
      <c r="H3" t="b">
        <f t="shared" ref="H3:H9" si="4">OR(B3,C3)</f>
        <v>1</v>
      </c>
      <c r="I3" s="1" t="b">
        <f t="shared" ref="I3:I9" si="5">AND(G3,H3)</f>
        <v>0</v>
      </c>
    </row>
    <row r="4" spans="1:9" x14ac:dyDescent="0.25">
      <c r="A4">
        <v>0</v>
      </c>
      <c r="B4">
        <v>1</v>
      </c>
      <c r="C4">
        <v>0</v>
      </c>
      <c r="D4" t="b">
        <f t="shared" si="0"/>
        <v>0</v>
      </c>
      <c r="E4" t="b">
        <f t="shared" si="1"/>
        <v>0</v>
      </c>
      <c r="F4" t="b">
        <f t="shared" si="2"/>
        <v>0</v>
      </c>
      <c r="G4" t="b">
        <f t="shared" si="3"/>
        <v>1</v>
      </c>
      <c r="H4" t="b">
        <f t="shared" si="4"/>
        <v>1</v>
      </c>
      <c r="I4" s="1" t="b">
        <f t="shared" si="5"/>
        <v>1</v>
      </c>
    </row>
    <row r="5" spans="1:9" x14ac:dyDescent="0.25">
      <c r="A5">
        <v>0</v>
      </c>
      <c r="B5">
        <v>1</v>
      </c>
      <c r="C5">
        <v>1</v>
      </c>
      <c r="D5" t="b">
        <f t="shared" si="0"/>
        <v>0</v>
      </c>
      <c r="E5" t="b">
        <f t="shared" si="1"/>
        <v>0</v>
      </c>
      <c r="F5" t="b">
        <f t="shared" si="2"/>
        <v>1</v>
      </c>
      <c r="G5" t="b">
        <f t="shared" si="3"/>
        <v>0</v>
      </c>
      <c r="H5" t="b">
        <f t="shared" si="4"/>
        <v>1</v>
      </c>
      <c r="I5" s="1" t="b">
        <f t="shared" si="5"/>
        <v>0</v>
      </c>
    </row>
    <row r="6" spans="1:9" x14ac:dyDescent="0.25">
      <c r="A6">
        <v>1</v>
      </c>
      <c r="B6">
        <v>0</v>
      </c>
      <c r="C6">
        <v>0</v>
      </c>
      <c r="D6" t="b">
        <f t="shared" si="0"/>
        <v>1</v>
      </c>
      <c r="E6" t="b">
        <f t="shared" si="1"/>
        <v>1</v>
      </c>
      <c r="F6" t="b">
        <f t="shared" si="2"/>
        <v>1</v>
      </c>
      <c r="G6" t="b">
        <f t="shared" si="3"/>
        <v>0</v>
      </c>
      <c r="H6" t="b">
        <f t="shared" si="4"/>
        <v>0</v>
      </c>
      <c r="I6" s="1" t="b">
        <f t="shared" si="5"/>
        <v>0</v>
      </c>
    </row>
    <row r="7" spans="1:9" x14ac:dyDescent="0.25">
      <c r="A7">
        <v>1</v>
      </c>
      <c r="B7">
        <v>0</v>
      </c>
      <c r="C7">
        <v>1</v>
      </c>
      <c r="D7" t="b">
        <f t="shared" si="0"/>
        <v>1</v>
      </c>
      <c r="E7" t="b">
        <f t="shared" si="1"/>
        <v>1</v>
      </c>
      <c r="F7" t="b">
        <f t="shared" si="2"/>
        <v>1</v>
      </c>
      <c r="G7" t="b">
        <f t="shared" si="3"/>
        <v>0</v>
      </c>
      <c r="H7" t="b">
        <f t="shared" si="4"/>
        <v>1</v>
      </c>
      <c r="I7" s="1" t="b">
        <f t="shared" si="5"/>
        <v>0</v>
      </c>
    </row>
    <row r="8" spans="1:9" x14ac:dyDescent="0.25">
      <c r="A8">
        <v>1</v>
      </c>
      <c r="B8">
        <v>1</v>
      </c>
      <c r="C8">
        <v>0</v>
      </c>
      <c r="D8" t="b">
        <f t="shared" si="0"/>
        <v>0</v>
      </c>
      <c r="E8" t="b">
        <f t="shared" si="1"/>
        <v>1</v>
      </c>
      <c r="F8" t="b">
        <f t="shared" si="2"/>
        <v>1</v>
      </c>
      <c r="G8" t="b">
        <f t="shared" si="3"/>
        <v>0</v>
      </c>
      <c r="H8" t="b">
        <f t="shared" si="4"/>
        <v>1</v>
      </c>
      <c r="I8" s="1" t="b">
        <f t="shared" si="5"/>
        <v>0</v>
      </c>
    </row>
    <row r="9" spans="1:9" x14ac:dyDescent="0.25">
      <c r="A9">
        <v>1</v>
      </c>
      <c r="B9">
        <v>1</v>
      </c>
      <c r="C9">
        <v>1</v>
      </c>
      <c r="D9" t="b">
        <f t="shared" si="0"/>
        <v>0</v>
      </c>
      <c r="E9" t="b">
        <f t="shared" si="1"/>
        <v>1</v>
      </c>
      <c r="F9" t="b">
        <f t="shared" si="2"/>
        <v>1</v>
      </c>
      <c r="G9" t="b">
        <f t="shared" si="3"/>
        <v>0</v>
      </c>
      <c r="H9" t="b">
        <f t="shared" si="4"/>
        <v>1</v>
      </c>
      <c r="I9" s="1" t="b">
        <f t="shared" si="5"/>
        <v>0</v>
      </c>
    </row>
    <row r="16" spans="1:9" x14ac:dyDescent="0.25">
      <c r="A16" t="s">
        <v>9</v>
      </c>
      <c r="B16" t="s">
        <v>1</v>
      </c>
      <c r="C16" t="s">
        <v>2</v>
      </c>
      <c r="D16" t="s">
        <v>10</v>
      </c>
      <c r="E16" t="s">
        <v>11</v>
      </c>
      <c r="F16" t="s">
        <v>6</v>
      </c>
      <c r="G16" t="s">
        <v>12</v>
      </c>
      <c r="H16" t="s">
        <v>13</v>
      </c>
    </row>
    <row r="17" spans="1:8" x14ac:dyDescent="0.25">
      <c r="A17">
        <v>0</v>
      </c>
      <c r="B17">
        <v>0</v>
      </c>
      <c r="C17">
        <v>0</v>
      </c>
      <c r="D17" t="b">
        <f>NOT(C17)</f>
        <v>1</v>
      </c>
      <c r="E17" t="b">
        <f>OR(B17,D17)</f>
        <v>1</v>
      </c>
      <c r="F17" t="b">
        <f>NOT(E17)</f>
        <v>0</v>
      </c>
      <c r="G17" t="b">
        <f>AND(A17,F17)</f>
        <v>0</v>
      </c>
      <c r="H17" s="1" t="b">
        <f>AND(G17,C17)</f>
        <v>0</v>
      </c>
    </row>
    <row r="18" spans="1:8" x14ac:dyDescent="0.25">
      <c r="A18">
        <v>0</v>
      </c>
      <c r="B18">
        <v>0</v>
      </c>
      <c r="C18">
        <v>1</v>
      </c>
      <c r="D18" t="b">
        <f t="shared" ref="D18:D24" si="6">NOT(C18)</f>
        <v>0</v>
      </c>
      <c r="E18" t="b">
        <f t="shared" ref="E18:E24" si="7">OR(B18,D18)</f>
        <v>0</v>
      </c>
      <c r="F18" t="b">
        <f t="shared" ref="F18:F24" si="8">NOT(E18)</f>
        <v>1</v>
      </c>
      <c r="G18" t="b">
        <f t="shared" ref="G18:G24" si="9">AND(A18,F18)</f>
        <v>0</v>
      </c>
      <c r="H18" s="1" t="b">
        <f t="shared" ref="H18:H24" si="10">AND(G18,C18)</f>
        <v>0</v>
      </c>
    </row>
    <row r="19" spans="1:8" x14ac:dyDescent="0.25">
      <c r="A19">
        <v>0</v>
      </c>
      <c r="B19">
        <v>1</v>
      </c>
      <c r="C19">
        <v>0</v>
      </c>
      <c r="D19" t="b">
        <f t="shared" si="6"/>
        <v>1</v>
      </c>
      <c r="E19" t="b">
        <f t="shared" si="7"/>
        <v>1</v>
      </c>
      <c r="F19" t="b">
        <f t="shared" si="8"/>
        <v>0</v>
      </c>
      <c r="G19" t="b">
        <f t="shared" si="9"/>
        <v>0</v>
      </c>
      <c r="H19" s="1" t="b">
        <f t="shared" si="10"/>
        <v>0</v>
      </c>
    </row>
    <row r="20" spans="1:8" x14ac:dyDescent="0.25">
      <c r="A20">
        <v>0</v>
      </c>
      <c r="B20">
        <v>1</v>
      </c>
      <c r="C20">
        <v>1</v>
      </c>
      <c r="D20" t="b">
        <f t="shared" si="6"/>
        <v>0</v>
      </c>
      <c r="E20" t="b">
        <f t="shared" si="7"/>
        <v>1</v>
      </c>
      <c r="F20" t="b">
        <f t="shared" si="8"/>
        <v>0</v>
      </c>
      <c r="G20" t="b">
        <f t="shared" si="9"/>
        <v>0</v>
      </c>
      <c r="H20" s="1" t="b">
        <f t="shared" si="10"/>
        <v>0</v>
      </c>
    </row>
    <row r="21" spans="1:8" x14ac:dyDescent="0.25">
      <c r="A21">
        <v>1</v>
      </c>
      <c r="B21">
        <v>0</v>
      </c>
      <c r="C21">
        <v>0</v>
      </c>
      <c r="D21" t="b">
        <f t="shared" si="6"/>
        <v>1</v>
      </c>
      <c r="E21" t="b">
        <f t="shared" si="7"/>
        <v>1</v>
      </c>
      <c r="F21" t="b">
        <f t="shared" si="8"/>
        <v>0</v>
      </c>
      <c r="G21" t="b">
        <f t="shared" si="9"/>
        <v>0</v>
      </c>
      <c r="H21" s="1" t="b">
        <f t="shared" si="10"/>
        <v>0</v>
      </c>
    </row>
    <row r="22" spans="1:8" x14ac:dyDescent="0.25">
      <c r="A22">
        <v>1</v>
      </c>
      <c r="B22">
        <v>0</v>
      </c>
      <c r="C22">
        <v>1</v>
      </c>
      <c r="D22" t="b">
        <f t="shared" si="6"/>
        <v>0</v>
      </c>
      <c r="E22" t="b">
        <f t="shared" si="7"/>
        <v>0</v>
      </c>
      <c r="F22" t="b">
        <f t="shared" si="8"/>
        <v>1</v>
      </c>
      <c r="G22" t="b">
        <f t="shared" si="9"/>
        <v>1</v>
      </c>
      <c r="H22" s="1" t="b">
        <f t="shared" si="10"/>
        <v>1</v>
      </c>
    </row>
    <row r="23" spans="1:8" x14ac:dyDescent="0.25">
      <c r="A23">
        <v>1</v>
      </c>
      <c r="B23">
        <v>1</v>
      </c>
      <c r="C23">
        <v>0</v>
      </c>
      <c r="D23" t="b">
        <f t="shared" si="6"/>
        <v>1</v>
      </c>
      <c r="E23" t="b">
        <f t="shared" si="7"/>
        <v>1</v>
      </c>
      <c r="F23" t="b">
        <f t="shared" si="8"/>
        <v>0</v>
      </c>
      <c r="G23" t="b">
        <f t="shared" si="9"/>
        <v>0</v>
      </c>
      <c r="H23" s="1" t="b">
        <f t="shared" si="10"/>
        <v>0</v>
      </c>
    </row>
    <row r="24" spans="1:8" x14ac:dyDescent="0.25">
      <c r="A24">
        <v>1</v>
      </c>
      <c r="B24">
        <v>1</v>
      </c>
      <c r="C24">
        <v>1</v>
      </c>
      <c r="D24" t="b">
        <f t="shared" si="6"/>
        <v>0</v>
      </c>
      <c r="E24" t="b">
        <f t="shared" si="7"/>
        <v>1</v>
      </c>
      <c r="F24" t="b">
        <f t="shared" si="8"/>
        <v>0</v>
      </c>
      <c r="G24" t="b">
        <f t="shared" si="9"/>
        <v>0</v>
      </c>
      <c r="H24" s="1" t="b">
        <f t="shared" si="10"/>
        <v>0</v>
      </c>
    </row>
    <row r="29" spans="1:8" x14ac:dyDescent="0.25">
      <c r="A29" t="s">
        <v>0</v>
      </c>
      <c r="B29" t="s">
        <v>1</v>
      </c>
      <c r="C29" t="s">
        <v>2</v>
      </c>
      <c r="D29" t="s">
        <v>14</v>
      </c>
      <c r="E29" t="s">
        <v>6</v>
      </c>
      <c r="F29" t="s">
        <v>15</v>
      </c>
      <c r="G29" t="s">
        <v>16</v>
      </c>
      <c r="H29" t="s">
        <v>13</v>
      </c>
    </row>
    <row r="30" spans="1:8" x14ac:dyDescent="0.25">
      <c r="A30">
        <v>0</v>
      </c>
      <c r="B30">
        <v>0</v>
      </c>
      <c r="C30">
        <v>0</v>
      </c>
      <c r="D30" t="b">
        <f>AND(A30,B30)</f>
        <v>0</v>
      </c>
      <c r="E30" t="b">
        <f>NOT(D30)</f>
        <v>1</v>
      </c>
      <c r="F30" t="b">
        <f>NOT(A30)</f>
        <v>1</v>
      </c>
      <c r="G30" t="b">
        <f>OR(E30,F30)</f>
        <v>1</v>
      </c>
      <c r="H30" s="1" t="b">
        <f>AND(G30,C30)</f>
        <v>0</v>
      </c>
    </row>
    <row r="31" spans="1:8" x14ac:dyDescent="0.25">
      <c r="A31">
        <v>0</v>
      </c>
      <c r="B31">
        <v>0</v>
      </c>
      <c r="C31">
        <v>1</v>
      </c>
      <c r="D31" t="b">
        <f t="shared" ref="D31:D37" si="11">AND(A31,B31)</f>
        <v>0</v>
      </c>
      <c r="E31" t="b">
        <f t="shared" ref="E31:E37" si="12">NOT(D31)</f>
        <v>1</v>
      </c>
      <c r="F31" t="b">
        <f t="shared" ref="F31:F37" si="13">NOT(A31)</f>
        <v>1</v>
      </c>
      <c r="G31" t="b">
        <f t="shared" ref="G31:G37" si="14">OR(E31,F31)</f>
        <v>1</v>
      </c>
      <c r="H31" s="1" t="b">
        <f t="shared" ref="H31:H37" si="15">AND(G31,C31)</f>
        <v>1</v>
      </c>
    </row>
    <row r="32" spans="1:8" x14ac:dyDescent="0.25">
      <c r="A32">
        <v>0</v>
      </c>
      <c r="B32">
        <v>1</v>
      </c>
      <c r="C32">
        <v>0</v>
      </c>
      <c r="D32" t="b">
        <f t="shared" si="11"/>
        <v>0</v>
      </c>
      <c r="E32" t="b">
        <f t="shared" si="12"/>
        <v>1</v>
      </c>
      <c r="F32" t="b">
        <f t="shared" si="13"/>
        <v>1</v>
      </c>
      <c r="G32" t="b">
        <f t="shared" si="14"/>
        <v>1</v>
      </c>
      <c r="H32" s="1" t="b">
        <f t="shared" si="15"/>
        <v>0</v>
      </c>
    </row>
    <row r="33" spans="1:8" x14ac:dyDescent="0.25">
      <c r="A33">
        <v>0</v>
      </c>
      <c r="B33">
        <v>1</v>
      </c>
      <c r="C33">
        <v>1</v>
      </c>
      <c r="D33" t="b">
        <f t="shared" si="11"/>
        <v>0</v>
      </c>
      <c r="E33" t="b">
        <f t="shared" si="12"/>
        <v>1</v>
      </c>
      <c r="F33" t="b">
        <f t="shared" si="13"/>
        <v>1</v>
      </c>
      <c r="G33" t="b">
        <f t="shared" si="14"/>
        <v>1</v>
      </c>
      <c r="H33" s="1" t="b">
        <f t="shared" si="15"/>
        <v>1</v>
      </c>
    </row>
    <row r="34" spans="1:8" x14ac:dyDescent="0.25">
      <c r="A34">
        <v>1</v>
      </c>
      <c r="B34">
        <v>0</v>
      </c>
      <c r="C34">
        <v>0</v>
      </c>
      <c r="D34" t="b">
        <f t="shared" si="11"/>
        <v>0</v>
      </c>
      <c r="E34" t="b">
        <f t="shared" si="12"/>
        <v>1</v>
      </c>
      <c r="F34" t="b">
        <f t="shared" si="13"/>
        <v>0</v>
      </c>
      <c r="G34" t="b">
        <f t="shared" si="14"/>
        <v>1</v>
      </c>
      <c r="H34" s="1" t="b">
        <f t="shared" si="15"/>
        <v>0</v>
      </c>
    </row>
    <row r="35" spans="1:8" x14ac:dyDescent="0.25">
      <c r="A35">
        <v>1</v>
      </c>
      <c r="B35">
        <v>0</v>
      </c>
      <c r="C35">
        <v>1</v>
      </c>
      <c r="D35" t="b">
        <f t="shared" si="11"/>
        <v>0</v>
      </c>
      <c r="E35" t="b">
        <f t="shared" si="12"/>
        <v>1</v>
      </c>
      <c r="F35" t="b">
        <f t="shared" si="13"/>
        <v>0</v>
      </c>
      <c r="G35" t="b">
        <f t="shared" si="14"/>
        <v>1</v>
      </c>
      <c r="H35" s="1" t="b">
        <f t="shared" si="15"/>
        <v>1</v>
      </c>
    </row>
    <row r="36" spans="1:8" x14ac:dyDescent="0.25">
      <c r="A36">
        <v>1</v>
      </c>
      <c r="B36">
        <v>1</v>
      </c>
      <c r="C36">
        <v>0</v>
      </c>
      <c r="D36" t="b">
        <f t="shared" si="11"/>
        <v>1</v>
      </c>
      <c r="E36" t="b">
        <f t="shared" si="12"/>
        <v>0</v>
      </c>
      <c r="F36" t="b">
        <f t="shared" si="13"/>
        <v>0</v>
      </c>
      <c r="G36" t="b">
        <f t="shared" si="14"/>
        <v>0</v>
      </c>
      <c r="H36" s="1" t="b">
        <f t="shared" si="15"/>
        <v>0</v>
      </c>
    </row>
    <row r="37" spans="1:8" x14ac:dyDescent="0.25">
      <c r="A37">
        <v>1</v>
      </c>
      <c r="B37">
        <v>1</v>
      </c>
      <c r="C37">
        <v>1</v>
      </c>
      <c r="D37" t="b">
        <f t="shared" si="11"/>
        <v>1</v>
      </c>
      <c r="E37" t="b">
        <f t="shared" si="12"/>
        <v>0</v>
      </c>
      <c r="F37" t="b">
        <f t="shared" si="13"/>
        <v>0</v>
      </c>
      <c r="G37" t="b">
        <f t="shared" si="14"/>
        <v>0</v>
      </c>
      <c r="H37" s="1" t="b">
        <f t="shared" si="1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2015-12-14T11:41:18Z</dcterms:created>
  <dcterms:modified xsi:type="dcterms:W3CDTF">2015-12-14T11:55:48Z</dcterms:modified>
</cp:coreProperties>
</file>