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</calcChain>
</file>

<file path=xl/sharedStrings.xml><?xml version="1.0" encoding="utf-8"?>
<sst xmlns="http://schemas.openxmlformats.org/spreadsheetml/2006/main" count="13" uniqueCount="13">
  <si>
    <t>Азимов А.</t>
  </si>
  <si>
    <t>4.</t>
  </si>
  <si>
    <t>Сулейманов А.</t>
  </si>
  <si>
    <t>3.</t>
  </si>
  <si>
    <t>Яковлев Н.</t>
  </si>
  <si>
    <t>2.</t>
  </si>
  <si>
    <t>Алимов А.</t>
  </si>
  <si>
    <t>1.</t>
  </si>
  <si>
    <t>B %</t>
  </si>
  <si>
    <t>Выполне-
но</t>
  </si>
  <si>
    <t>План</t>
  </si>
  <si>
    <t>Фамилия, имя, отчество</t>
  </si>
  <si>
    <t>П/н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</si>
</sst>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3"/>
      <color theme="1"/>
      <name val="Arial"/>
      <family val="2"/>
      <charset val="204"/>
    </font>
    <font>
      <sz val="13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H13" sqref="H13"/>
    </sheetView>
  </sheetViews>
  <sheetFormatPr defaultRowHeight="18.75" x14ac:dyDescent="0.3"/>
  <cols>
    <col min="1" max="1" width="3.88671875" customWidth="1"/>
    <col min="2" max="2" width="17.88671875" customWidth="1"/>
    <col min="3" max="3" width="8.109375" customWidth="1"/>
    <col min="4" max="4" width="11.88671875" customWidth="1"/>
    <col min="5" max="5" width="9.33203125" bestFit="1" customWidth="1"/>
  </cols>
  <sheetData>
    <row r="1" spans="1:5" ht="33" x14ac:dyDescent="0.3">
      <c r="A1" s="6" t="s">
        <v>12</v>
      </c>
      <c r="B1" s="6" t="s">
        <v>11</v>
      </c>
      <c r="C1" s="6" t="s">
        <v>10</v>
      </c>
      <c r="D1" s="6" t="s">
        <v>9</v>
      </c>
      <c r="E1" s="5" t="s">
        <v>8</v>
      </c>
    </row>
    <row r="2" spans="1:5" x14ac:dyDescent="0.3">
      <c r="A2" s="2" t="s">
        <v>7</v>
      </c>
      <c r="B2" s="3" t="s">
        <v>6</v>
      </c>
      <c r="C2" s="2">
        <v>780</v>
      </c>
      <c r="D2" s="2">
        <v>780</v>
      </c>
      <c r="E2" s="1">
        <f>D2*100/C2</f>
        <v>100</v>
      </c>
    </row>
    <row r="3" spans="1:5" x14ac:dyDescent="0.3">
      <c r="A3" s="2" t="s">
        <v>5</v>
      </c>
      <c r="B3" s="3" t="s">
        <v>4</v>
      </c>
      <c r="C3" s="2">
        <v>806</v>
      </c>
      <c r="D3" s="2">
        <v>798</v>
      </c>
      <c r="E3" s="4">
        <f>D3*100/C3</f>
        <v>99.007444168734494</v>
      </c>
    </row>
    <row r="4" spans="1:5" ht="18.75" customHeight="1" x14ac:dyDescent="0.3">
      <c r="A4" s="2" t="s">
        <v>3</v>
      </c>
      <c r="B4" s="3" t="s">
        <v>2</v>
      </c>
      <c r="C4" s="2">
        <v>810</v>
      </c>
      <c r="D4" s="2">
        <v>804</v>
      </c>
      <c r="E4" s="4">
        <f>D4*100/C4</f>
        <v>99.259259259259252</v>
      </c>
    </row>
    <row r="5" spans="1:5" x14ac:dyDescent="0.3">
      <c r="A5" s="2" t="s">
        <v>1</v>
      </c>
      <c r="B5" s="3" t="s">
        <v>0</v>
      </c>
      <c r="C5" s="2">
        <v>678</v>
      </c>
      <c r="D5" s="2">
        <v>678</v>
      </c>
      <c r="E5" s="1">
        <f>D5*100/C5</f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2023-10-19T06:12:51Z</dcterms:created>
  <dcterms:modified xsi:type="dcterms:W3CDTF">2023-10-19T06:16:50Z</dcterms:modified>
</cp:coreProperties>
</file>