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" i="1"/>
  <c r="D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3" i="1"/>
</calcChain>
</file>

<file path=xl/sharedStrings.xml><?xml version="1.0" encoding="utf-8"?>
<sst xmlns="http://schemas.openxmlformats.org/spreadsheetml/2006/main" count="7" uniqueCount="4">
  <si>
    <t>a</t>
  </si>
  <si>
    <t>c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</si>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</sst>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  a=1  c=2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Лист1!$D$1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Лист1!$C$2:$C$66</c:f>
              <c:numCache>
                <c:formatCode>General</c:formatCode>
                <c:ptCount val="65"/>
                <c:pt idx="0">
                  <c:v>-8</c:v>
                </c:pt>
                <c:pt idx="1">
                  <c:v>-7.75</c:v>
                </c:pt>
                <c:pt idx="2">
                  <c:v>-7.5</c:v>
                </c:pt>
                <c:pt idx="3">
                  <c:v>-7.25</c:v>
                </c:pt>
                <c:pt idx="4">
                  <c:v>-7</c:v>
                </c:pt>
                <c:pt idx="5">
                  <c:v>-6.75</c:v>
                </c:pt>
                <c:pt idx="6">
                  <c:v>-6.5</c:v>
                </c:pt>
                <c:pt idx="7">
                  <c:v>-6.25</c:v>
                </c:pt>
                <c:pt idx="8">
                  <c:v>-6</c:v>
                </c:pt>
                <c:pt idx="9">
                  <c:v>-5.75</c:v>
                </c:pt>
                <c:pt idx="10">
                  <c:v>-5.5</c:v>
                </c:pt>
                <c:pt idx="11">
                  <c:v>-5.25</c:v>
                </c:pt>
                <c:pt idx="12">
                  <c:v>-5</c:v>
                </c:pt>
                <c:pt idx="13">
                  <c:v>-4.75</c:v>
                </c:pt>
                <c:pt idx="14">
                  <c:v>-4.5</c:v>
                </c:pt>
                <c:pt idx="15">
                  <c:v>-4.25</c:v>
                </c:pt>
                <c:pt idx="16">
                  <c:v>-4</c:v>
                </c:pt>
                <c:pt idx="17">
                  <c:v>-3.75</c:v>
                </c:pt>
                <c:pt idx="18">
                  <c:v>-3.5</c:v>
                </c:pt>
                <c:pt idx="19">
                  <c:v>-3.25</c:v>
                </c:pt>
                <c:pt idx="20">
                  <c:v>-3</c:v>
                </c:pt>
                <c:pt idx="21">
                  <c:v>-2.75</c:v>
                </c:pt>
                <c:pt idx="22">
                  <c:v>-2.5</c:v>
                </c:pt>
                <c:pt idx="23">
                  <c:v>-2.25</c:v>
                </c:pt>
                <c:pt idx="24">
                  <c:v>-2</c:v>
                </c:pt>
                <c:pt idx="25">
                  <c:v>-1.75</c:v>
                </c:pt>
                <c:pt idx="26">
                  <c:v>-1.5</c:v>
                </c:pt>
                <c:pt idx="27">
                  <c:v>-1.25</c:v>
                </c:pt>
                <c:pt idx="28">
                  <c:v>-1</c:v>
                </c:pt>
                <c:pt idx="29">
                  <c:v>-0.75</c:v>
                </c:pt>
                <c:pt idx="30">
                  <c:v>-0.5</c:v>
                </c:pt>
                <c:pt idx="31">
                  <c:v>-0.25</c:v>
                </c:pt>
                <c:pt idx="32">
                  <c:v>0</c:v>
                </c:pt>
                <c:pt idx="33">
                  <c:v>0.25</c:v>
                </c:pt>
                <c:pt idx="34">
                  <c:v>0.5</c:v>
                </c:pt>
                <c:pt idx="35">
                  <c:v>0.75</c:v>
                </c:pt>
                <c:pt idx="36">
                  <c:v>1</c:v>
                </c:pt>
                <c:pt idx="37">
                  <c:v>1.25</c:v>
                </c:pt>
                <c:pt idx="38">
                  <c:v>1.5</c:v>
                </c:pt>
                <c:pt idx="39">
                  <c:v>1.75</c:v>
                </c:pt>
                <c:pt idx="40">
                  <c:v>2</c:v>
                </c:pt>
                <c:pt idx="41">
                  <c:v>2.25</c:v>
                </c:pt>
                <c:pt idx="42">
                  <c:v>2.5</c:v>
                </c:pt>
                <c:pt idx="43">
                  <c:v>2.75</c:v>
                </c:pt>
                <c:pt idx="44">
                  <c:v>3</c:v>
                </c:pt>
                <c:pt idx="45">
                  <c:v>3.25</c:v>
                </c:pt>
                <c:pt idx="46">
                  <c:v>3.5</c:v>
                </c:pt>
                <c:pt idx="47">
                  <c:v>3.75</c:v>
                </c:pt>
                <c:pt idx="48">
                  <c:v>4</c:v>
                </c:pt>
                <c:pt idx="49">
                  <c:v>4.25</c:v>
                </c:pt>
                <c:pt idx="50">
                  <c:v>4.5</c:v>
                </c:pt>
                <c:pt idx="51">
                  <c:v>4.75</c:v>
                </c:pt>
                <c:pt idx="52">
                  <c:v>5</c:v>
                </c:pt>
                <c:pt idx="53">
                  <c:v>5.25</c:v>
                </c:pt>
                <c:pt idx="54">
                  <c:v>5.5</c:v>
                </c:pt>
                <c:pt idx="55">
                  <c:v>5.75</c:v>
                </c:pt>
                <c:pt idx="56">
                  <c:v>6</c:v>
                </c:pt>
                <c:pt idx="57">
                  <c:v>6.25</c:v>
                </c:pt>
                <c:pt idx="58">
                  <c:v>6.5</c:v>
                </c:pt>
                <c:pt idx="59">
                  <c:v>6.75</c:v>
                </c:pt>
                <c:pt idx="60">
                  <c:v>7</c:v>
                </c:pt>
                <c:pt idx="61">
                  <c:v>7.25</c:v>
                </c:pt>
                <c:pt idx="62">
                  <c:v>7.5</c:v>
                </c:pt>
                <c:pt idx="63">
                  <c:v>7.75</c:v>
                </c:pt>
                <c:pt idx="64">
                  <c:v>8</c:v>
                </c:pt>
              </c:numCache>
            </c:numRef>
          </c:xVal>
          <c:yVal>
            <c:numRef>
              <c:f>Лист1!$D$2:$D$66</c:f>
              <c:numCache>
                <c:formatCode>General</c:formatCode>
                <c:ptCount val="65"/>
                <c:pt idx="0">
                  <c:v>2.39185723042955</c:v>
                </c:pt>
                <c:pt idx="1">
                  <c:v>1.0684848592033478</c:v>
                </c:pt>
                <c:pt idx="2">
                  <c:v>2.9557293436951722</c:v>
                </c:pt>
                <c:pt idx="3">
                  <c:v>1.3359509727565153</c:v>
                </c:pt>
                <c:pt idx="4">
                  <c:v>2.3005925437436372</c:v>
                </c:pt>
                <c:pt idx="5">
                  <c:v>1.9905936157704387</c:v>
                </c:pt>
                <c:pt idx="6">
                  <c:v>1.8392003195023532</c:v>
                </c:pt>
                <c:pt idx="7">
                  <c:v>2.2059243125206729</c:v>
                </c:pt>
                <c:pt idx="8">
                  <c:v>1.8720363103725952</c:v>
                </c:pt>
                <c:pt idx="9">
                  <c:v>1.9242953627990256</c:v>
                </c:pt>
                <c:pt idx="10">
                  <c:v>2.3938990815322079</c:v>
                </c:pt>
                <c:pt idx="11">
                  <c:v>1.2428347849922541</c:v>
                </c:pt>
                <c:pt idx="12">
                  <c:v>2.9912028118634737</c:v>
                </c:pt>
                <c:pt idx="13">
                  <c:v>1.1588290655902984</c:v>
                </c:pt>
                <c:pt idx="14">
                  <c:v>2.1695295091556583</c:v>
                </c:pt>
                <c:pt idx="15">
                  <c:v>2.7059335980783739</c:v>
                </c:pt>
                <c:pt idx="16">
                  <c:v>1.0423405196766153</c:v>
                </c:pt>
                <c:pt idx="17">
                  <c:v>2.074597580566039</c:v>
                </c:pt>
                <c:pt idx="18">
                  <c:v>2.9503708470676733</c:v>
                </c:pt>
                <c:pt idx="19">
                  <c:v>1.5803367498442922</c:v>
                </c:pt>
                <c:pt idx="20">
                  <c:v>1.0888697381153229</c:v>
                </c:pt>
                <c:pt idx="21">
                  <c:v>2.2873716774004667</c:v>
                </c:pt>
                <c:pt idx="22">
                  <c:v>2.9994494182244993</c:v>
                </c:pt>
                <c:pt idx="23">
                  <c:v>2.3430020941392815</c:v>
                </c:pt>
                <c:pt idx="24">
                  <c:v>1.3463563791363882</c:v>
                </c:pt>
                <c:pt idx="25">
                  <c:v>1.0031261937188185</c:v>
                </c:pt>
                <c:pt idx="26">
                  <c:v>1.371826377277261</c:v>
                </c:pt>
                <c:pt idx="27">
                  <c:v>2.0082962316238584</c:v>
                </c:pt>
                <c:pt idx="28">
                  <c:v>2.5403023058681398</c:v>
                </c:pt>
                <c:pt idx="29">
                  <c:v>2.8459244992310682</c:v>
                </c:pt>
                <c:pt idx="30">
                  <c:v>2.9689124217106446</c:v>
                </c:pt>
                <c:pt idx="31">
                  <c:v>2.9980475107000992</c:v>
                </c:pt>
                <c:pt idx="32">
                  <c:v>3</c:v>
                </c:pt>
                <c:pt idx="33">
                  <c:v>2.9980475107000992</c:v>
                </c:pt>
                <c:pt idx="34">
                  <c:v>2.9689124217106446</c:v>
                </c:pt>
                <c:pt idx="35">
                  <c:v>2.8459244992310682</c:v>
                </c:pt>
                <c:pt idx="36">
                  <c:v>2.5403023058681398</c:v>
                </c:pt>
                <c:pt idx="37">
                  <c:v>2.0082962316238584</c:v>
                </c:pt>
                <c:pt idx="38">
                  <c:v>1.371826377277261</c:v>
                </c:pt>
                <c:pt idx="39">
                  <c:v>1.0031261937188185</c:v>
                </c:pt>
                <c:pt idx="40">
                  <c:v>1.3463563791363882</c:v>
                </c:pt>
                <c:pt idx="41">
                  <c:v>2.3430020941392815</c:v>
                </c:pt>
                <c:pt idx="42">
                  <c:v>2.9994494182244993</c:v>
                </c:pt>
                <c:pt idx="43">
                  <c:v>2.2873716774004667</c:v>
                </c:pt>
                <c:pt idx="44">
                  <c:v>1.0888697381153229</c:v>
                </c:pt>
                <c:pt idx="45">
                  <c:v>1.5803367498442922</c:v>
                </c:pt>
                <c:pt idx="46">
                  <c:v>2.9503708470676733</c:v>
                </c:pt>
                <c:pt idx="47">
                  <c:v>2.074597580566039</c:v>
                </c:pt>
                <c:pt idx="48">
                  <c:v>1.0423405196766153</c:v>
                </c:pt>
                <c:pt idx="49">
                  <c:v>2.7059335980783739</c:v>
                </c:pt>
                <c:pt idx="50">
                  <c:v>2.1695295091556583</c:v>
                </c:pt>
                <c:pt idx="51">
                  <c:v>1.1588290655902984</c:v>
                </c:pt>
                <c:pt idx="52">
                  <c:v>2.9912028118634737</c:v>
                </c:pt>
                <c:pt idx="53">
                  <c:v>1.2428347849922541</c:v>
                </c:pt>
                <c:pt idx="54">
                  <c:v>2.3938990815322079</c:v>
                </c:pt>
                <c:pt idx="55">
                  <c:v>1.9242953627990256</c:v>
                </c:pt>
                <c:pt idx="56">
                  <c:v>1.8720363103725952</c:v>
                </c:pt>
                <c:pt idx="57">
                  <c:v>2.2059243125206729</c:v>
                </c:pt>
                <c:pt idx="58">
                  <c:v>1.8392003195023532</c:v>
                </c:pt>
                <c:pt idx="59">
                  <c:v>1.9905936157704387</c:v>
                </c:pt>
                <c:pt idx="60">
                  <c:v>2.3005925437436372</c:v>
                </c:pt>
                <c:pt idx="61">
                  <c:v>1.3359509727565153</c:v>
                </c:pt>
                <c:pt idx="62">
                  <c:v>2.9557293436951722</c:v>
                </c:pt>
                <c:pt idx="63">
                  <c:v>1.0684848592033478</c:v>
                </c:pt>
                <c:pt idx="64">
                  <c:v>2.39185723042955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48192"/>
        <c:axId val="29046656"/>
      </c:scatterChart>
      <c:valAx>
        <c:axId val="290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46656"/>
        <c:crosses val="autoZero"/>
        <c:crossBetween val="midCat"/>
      </c:valAx>
      <c:valAx>
        <c:axId val="2904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48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    a=1   c=-2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Лист1!$E$1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Лист1!$C$2:$C$66</c:f>
              <c:numCache>
                <c:formatCode>General</c:formatCode>
                <c:ptCount val="65"/>
                <c:pt idx="0">
                  <c:v>-8</c:v>
                </c:pt>
                <c:pt idx="1">
                  <c:v>-7.75</c:v>
                </c:pt>
                <c:pt idx="2">
                  <c:v>-7.5</c:v>
                </c:pt>
                <c:pt idx="3">
                  <c:v>-7.25</c:v>
                </c:pt>
                <c:pt idx="4">
                  <c:v>-7</c:v>
                </c:pt>
                <c:pt idx="5">
                  <c:v>-6.75</c:v>
                </c:pt>
                <c:pt idx="6">
                  <c:v>-6.5</c:v>
                </c:pt>
                <c:pt idx="7">
                  <c:v>-6.25</c:v>
                </c:pt>
                <c:pt idx="8">
                  <c:v>-6</c:v>
                </c:pt>
                <c:pt idx="9">
                  <c:v>-5.75</c:v>
                </c:pt>
                <c:pt idx="10">
                  <c:v>-5.5</c:v>
                </c:pt>
                <c:pt idx="11">
                  <c:v>-5.25</c:v>
                </c:pt>
                <c:pt idx="12">
                  <c:v>-5</c:v>
                </c:pt>
                <c:pt idx="13">
                  <c:v>-4.75</c:v>
                </c:pt>
                <c:pt idx="14">
                  <c:v>-4.5</c:v>
                </c:pt>
                <c:pt idx="15">
                  <c:v>-4.25</c:v>
                </c:pt>
                <c:pt idx="16">
                  <c:v>-4</c:v>
                </c:pt>
                <c:pt idx="17">
                  <c:v>-3.75</c:v>
                </c:pt>
                <c:pt idx="18">
                  <c:v>-3.5</c:v>
                </c:pt>
                <c:pt idx="19">
                  <c:v>-3.25</c:v>
                </c:pt>
                <c:pt idx="20">
                  <c:v>-3</c:v>
                </c:pt>
                <c:pt idx="21">
                  <c:v>-2.75</c:v>
                </c:pt>
                <c:pt idx="22">
                  <c:v>-2.5</c:v>
                </c:pt>
                <c:pt idx="23">
                  <c:v>-2.25</c:v>
                </c:pt>
                <c:pt idx="24">
                  <c:v>-2</c:v>
                </c:pt>
                <c:pt idx="25">
                  <c:v>-1.75</c:v>
                </c:pt>
                <c:pt idx="26">
                  <c:v>-1.5</c:v>
                </c:pt>
                <c:pt idx="27">
                  <c:v>-1.25</c:v>
                </c:pt>
                <c:pt idx="28">
                  <c:v>-1</c:v>
                </c:pt>
                <c:pt idx="29">
                  <c:v>-0.75</c:v>
                </c:pt>
                <c:pt idx="30">
                  <c:v>-0.5</c:v>
                </c:pt>
                <c:pt idx="31">
                  <c:v>-0.25</c:v>
                </c:pt>
                <c:pt idx="32">
                  <c:v>0</c:v>
                </c:pt>
                <c:pt idx="33">
                  <c:v>0.25</c:v>
                </c:pt>
                <c:pt idx="34">
                  <c:v>0.5</c:v>
                </c:pt>
                <c:pt idx="35">
                  <c:v>0.75</c:v>
                </c:pt>
                <c:pt idx="36">
                  <c:v>1</c:v>
                </c:pt>
                <c:pt idx="37">
                  <c:v>1.25</c:v>
                </c:pt>
                <c:pt idx="38">
                  <c:v>1.5</c:v>
                </c:pt>
                <c:pt idx="39">
                  <c:v>1.75</c:v>
                </c:pt>
                <c:pt idx="40">
                  <c:v>2</c:v>
                </c:pt>
                <c:pt idx="41">
                  <c:v>2.25</c:v>
                </c:pt>
                <c:pt idx="42">
                  <c:v>2.5</c:v>
                </c:pt>
                <c:pt idx="43">
                  <c:v>2.75</c:v>
                </c:pt>
                <c:pt idx="44">
                  <c:v>3</c:v>
                </c:pt>
                <c:pt idx="45">
                  <c:v>3.25</c:v>
                </c:pt>
                <c:pt idx="46">
                  <c:v>3.5</c:v>
                </c:pt>
                <c:pt idx="47">
                  <c:v>3.75</c:v>
                </c:pt>
                <c:pt idx="48">
                  <c:v>4</c:v>
                </c:pt>
                <c:pt idx="49">
                  <c:v>4.25</c:v>
                </c:pt>
                <c:pt idx="50">
                  <c:v>4.5</c:v>
                </c:pt>
                <c:pt idx="51">
                  <c:v>4.75</c:v>
                </c:pt>
                <c:pt idx="52">
                  <c:v>5</c:v>
                </c:pt>
                <c:pt idx="53">
                  <c:v>5.25</c:v>
                </c:pt>
                <c:pt idx="54">
                  <c:v>5.5</c:v>
                </c:pt>
                <c:pt idx="55">
                  <c:v>5.75</c:v>
                </c:pt>
                <c:pt idx="56">
                  <c:v>6</c:v>
                </c:pt>
                <c:pt idx="57">
                  <c:v>6.25</c:v>
                </c:pt>
                <c:pt idx="58">
                  <c:v>6.5</c:v>
                </c:pt>
                <c:pt idx="59">
                  <c:v>6.75</c:v>
                </c:pt>
                <c:pt idx="60">
                  <c:v>7</c:v>
                </c:pt>
                <c:pt idx="61">
                  <c:v>7.25</c:v>
                </c:pt>
                <c:pt idx="62">
                  <c:v>7.5</c:v>
                </c:pt>
                <c:pt idx="63">
                  <c:v>7.75</c:v>
                </c:pt>
                <c:pt idx="64">
                  <c:v>8</c:v>
                </c:pt>
              </c:numCache>
            </c:numRef>
          </c:xVal>
          <c:yVal>
            <c:numRef>
              <c:f>Лист1!$E$2:$E$66</c:f>
              <c:numCache>
                <c:formatCode>General</c:formatCode>
                <c:ptCount val="65"/>
                <c:pt idx="0">
                  <c:v>-1.60814276957045</c:v>
                </c:pt>
                <c:pt idx="1">
                  <c:v>-2.9315151407966522</c:v>
                </c:pt>
                <c:pt idx="2">
                  <c:v>-1.0442706563048278</c:v>
                </c:pt>
                <c:pt idx="3">
                  <c:v>-2.6640490272434847</c:v>
                </c:pt>
                <c:pt idx="4">
                  <c:v>-1.6994074562563628</c:v>
                </c:pt>
                <c:pt idx="5">
                  <c:v>-2.0094063842295613</c:v>
                </c:pt>
                <c:pt idx="6">
                  <c:v>-2.1607996804976466</c:v>
                </c:pt>
                <c:pt idx="7">
                  <c:v>-1.7940756874793271</c:v>
                </c:pt>
                <c:pt idx="8">
                  <c:v>-2.1279636896274048</c:v>
                </c:pt>
                <c:pt idx="9">
                  <c:v>-2.0757046372009742</c:v>
                </c:pt>
                <c:pt idx="10">
                  <c:v>-1.6061009184677923</c:v>
                </c:pt>
                <c:pt idx="11">
                  <c:v>-2.7571652150077459</c:v>
                </c:pt>
                <c:pt idx="12">
                  <c:v>-1.0087971881365263</c:v>
                </c:pt>
                <c:pt idx="13">
                  <c:v>-2.8411709344097016</c:v>
                </c:pt>
                <c:pt idx="14">
                  <c:v>-1.8304704908443417</c:v>
                </c:pt>
                <c:pt idx="15">
                  <c:v>-1.2940664019216261</c:v>
                </c:pt>
                <c:pt idx="16">
                  <c:v>-2.9576594803233847</c:v>
                </c:pt>
                <c:pt idx="17">
                  <c:v>-1.9254024194339612</c:v>
                </c:pt>
                <c:pt idx="18">
                  <c:v>-1.0496291529323265</c:v>
                </c:pt>
                <c:pt idx="19">
                  <c:v>-2.419663250155708</c:v>
                </c:pt>
                <c:pt idx="20">
                  <c:v>-2.9111302618846771</c:v>
                </c:pt>
                <c:pt idx="21">
                  <c:v>-1.7126283225995333</c:v>
                </c:pt>
                <c:pt idx="22">
                  <c:v>-1.0005505817755007</c:v>
                </c:pt>
                <c:pt idx="23">
                  <c:v>-1.6569979058607183</c:v>
                </c:pt>
                <c:pt idx="24">
                  <c:v>-2.6536436208636118</c:v>
                </c:pt>
                <c:pt idx="25">
                  <c:v>-2.9968738062811813</c:v>
                </c:pt>
                <c:pt idx="26">
                  <c:v>-2.628173622722739</c:v>
                </c:pt>
                <c:pt idx="27">
                  <c:v>-1.9917037683761416</c:v>
                </c:pt>
                <c:pt idx="28">
                  <c:v>-1.4596976941318602</c:v>
                </c:pt>
                <c:pt idx="29">
                  <c:v>-1.1540755007689321</c:v>
                </c:pt>
                <c:pt idx="30">
                  <c:v>-1.0310875782893554</c:v>
                </c:pt>
                <c:pt idx="31">
                  <c:v>-1.0019524892999008</c:v>
                </c:pt>
                <c:pt idx="32">
                  <c:v>-1</c:v>
                </c:pt>
                <c:pt idx="33">
                  <c:v>-1.0019524892999008</c:v>
                </c:pt>
                <c:pt idx="34">
                  <c:v>-1.0310875782893554</c:v>
                </c:pt>
                <c:pt idx="35">
                  <c:v>-1.1540755007689321</c:v>
                </c:pt>
                <c:pt idx="36">
                  <c:v>-1.4596976941318602</c:v>
                </c:pt>
                <c:pt idx="37">
                  <c:v>-1.9917037683761416</c:v>
                </c:pt>
                <c:pt idx="38">
                  <c:v>-2.628173622722739</c:v>
                </c:pt>
                <c:pt idx="39">
                  <c:v>-2.9968738062811813</c:v>
                </c:pt>
                <c:pt idx="40">
                  <c:v>-2.6536436208636118</c:v>
                </c:pt>
                <c:pt idx="41">
                  <c:v>-1.6569979058607183</c:v>
                </c:pt>
                <c:pt idx="42">
                  <c:v>-1.0005505817755007</c:v>
                </c:pt>
                <c:pt idx="43">
                  <c:v>-1.7126283225995333</c:v>
                </c:pt>
                <c:pt idx="44">
                  <c:v>-2.9111302618846771</c:v>
                </c:pt>
                <c:pt idx="45">
                  <c:v>-2.419663250155708</c:v>
                </c:pt>
                <c:pt idx="46">
                  <c:v>-1.0496291529323265</c:v>
                </c:pt>
                <c:pt idx="47">
                  <c:v>-1.9254024194339612</c:v>
                </c:pt>
                <c:pt idx="48">
                  <c:v>-2.9576594803233847</c:v>
                </c:pt>
                <c:pt idx="49">
                  <c:v>-1.2940664019216261</c:v>
                </c:pt>
                <c:pt idx="50">
                  <c:v>-1.8304704908443417</c:v>
                </c:pt>
                <c:pt idx="51">
                  <c:v>-2.8411709344097016</c:v>
                </c:pt>
                <c:pt idx="52">
                  <c:v>-1.0087971881365263</c:v>
                </c:pt>
                <c:pt idx="53">
                  <c:v>-2.7571652150077459</c:v>
                </c:pt>
                <c:pt idx="54">
                  <c:v>-1.6061009184677923</c:v>
                </c:pt>
                <c:pt idx="55">
                  <c:v>-2.0757046372009742</c:v>
                </c:pt>
                <c:pt idx="56">
                  <c:v>-2.1279636896274048</c:v>
                </c:pt>
                <c:pt idx="57">
                  <c:v>-1.7940756874793271</c:v>
                </c:pt>
                <c:pt idx="58">
                  <c:v>-2.1607996804976466</c:v>
                </c:pt>
                <c:pt idx="59">
                  <c:v>-2.0094063842295613</c:v>
                </c:pt>
                <c:pt idx="60">
                  <c:v>-1.6994074562563628</c:v>
                </c:pt>
                <c:pt idx="61">
                  <c:v>-2.6640490272434847</c:v>
                </c:pt>
                <c:pt idx="62">
                  <c:v>-1.0442706563048278</c:v>
                </c:pt>
                <c:pt idx="63">
                  <c:v>-2.9315151407966522</c:v>
                </c:pt>
                <c:pt idx="64">
                  <c:v>-1.60814276957045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97344"/>
        <c:axId val="32151424"/>
      </c:scatterChart>
      <c:valAx>
        <c:axId val="322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151424"/>
        <c:crosses val="autoZero"/>
        <c:crossBetween val="midCat"/>
      </c:valAx>
      <c:valAx>
        <c:axId val="3215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97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   a=4   c=2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Лист1!$F$1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Лист1!$C$2:$C$66</c:f>
              <c:numCache>
                <c:formatCode>General</c:formatCode>
                <c:ptCount val="65"/>
                <c:pt idx="0">
                  <c:v>-8</c:v>
                </c:pt>
                <c:pt idx="1">
                  <c:v>-7.75</c:v>
                </c:pt>
                <c:pt idx="2">
                  <c:v>-7.5</c:v>
                </c:pt>
                <c:pt idx="3">
                  <c:v>-7.25</c:v>
                </c:pt>
                <c:pt idx="4">
                  <c:v>-7</c:v>
                </c:pt>
                <c:pt idx="5">
                  <c:v>-6.75</c:v>
                </c:pt>
                <c:pt idx="6">
                  <c:v>-6.5</c:v>
                </c:pt>
                <c:pt idx="7">
                  <c:v>-6.25</c:v>
                </c:pt>
                <c:pt idx="8">
                  <c:v>-6</c:v>
                </c:pt>
                <c:pt idx="9">
                  <c:v>-5.75</c:v>
                </c:pt>
                <c:pt idx="10">
                  <c:v>-5.5</c:v>
                </c:pt>
                <c:pt idx="11">
                  <c:v>-5.25</c:v>
                </c:pt>
                <c:pt idx="12">
                  <c:v>-5</c:v>
                </c:pt>
                <c:pt idx="13">
                  <c:v>-4.75</c:v>
                </c:pt>
                <c:pt idx="14">
                  <c:v>-4.5</c:v>
                </c:pt>
                <c:pt idx="15">
                  <c:v>-4.25</c:v>
                </c:pt>
                <c:pt idx="16">
                  <c:v>-4</c:v>
                </c:pt>
                <c:pt idx="17">
                  <c:v>-3.75</c:v>
                </c:pt>
                <c:pt idx="18">
                  <c:v>-3.5</c:v>
                </c:pt>
                <c:pt idx="19">
                  <c:v>-3.25</c:v>
                </c:pt>
                <c:pt idx="20">
                  <c:v>-3</c:v>
                </c:pt>
                <c:pt idx="21">
                  <c:v>-2.75</c:v>
                </c:pt>
                <c:pt idx="22">
                  <c:v>-2.5</c:v>
                </c:pt>
                <c:pt idx="23">
                  <c:v>-2.25</c:v>
                </c:pt>
                <c:pt idx="24">
                  <c:v>-2</c:v>
                </c:pt>
                <c:pt idx="25">
                  <c:v>-1.75</c:v>
                </c:pt>
                <c:pt idx="26">
                  <c:v>-1.5</c:v>
                </c:pt>
                <c:pt idx="27">
                  <c:v>-1.25</c:v>
                </c:pt>
                <c:pt idx="28">
                  <c:v>-1</c:v>
                </c:pt>
                <c:pt idx="29">
                  <c:v>-0.75</c:v>
                </c:pt>
                <c:pt idx="30">
                  <c:v>-0.5</c:v>
                </c:pt>
                <c:pt idx="31">
                  <c:v>-0.25</c:v>
                </c:pt>
                <c:pt idx="32">
                  <c:v>0</c:v>
                </c:pt>
                <c:pt idx="33">
                  <c:v>0.25</c:v>
                </c:pt>
                <c:pt idx="34">
                  <c:v>0.5</c:v>
                </c:pt>
                <c:pt idx="35">
                  <c:v>0.75</c:v>
                </c:pt>
                <c:pt idx="36">
                  <c:v>1</c:v>
                </c:pt>
                <c:pt idx="37">
                  <c:v>1.25</c:v>
                </c:pt>
                <c:pt idx="38">
                  <c:v>1.5</c:v>
                </c:pt>
                <c:pt idx="39">
                  <c:v>1.75</c:v>
                </c:pt>
                <c:pt idx="40">
                  <c:v>2</c:v>
                </c:pt>
                <c:pt idx="41">
                  <c:v>2.25</c:v>
                </c:pt>
                <c:pt idx="42">
                  <c:v>2.5</c:v>
                </c:pt>
                <c:pt idx="43">
                  <c:v>2.75</c:v>
                </c:pt>
                <c:pt idx="44">
                  <c:v>3</c:v>
                </c:pt>
                <c:pt idx="45">
                  <c:v>3.25</c:v>
                </c:pt>
                <c:pt idx="46">
                  <c:v>3.5</c:v>
                </c:pt>
                <c:pt idx="47">
                  <c:v>3.75</c:v>
                </c:pt>
                <c:pt idx="48">
                  <c:v>4</c:v>
                </c:pt>
                <c:pt idx="49">
                  <c:v>4.25</c:v>
                </c:pt>
                <c:pt idx="50">
                  <c:v>4.5</c:v>
                </c:pt>
                <c:pt idx="51">
                  <c:v>4.75</c:v>
                </c:pt>
                <c:pt idx="52">
                  <c:v>5</c:v>
                </c:pt>
                <c:pt idx="53">
                  <c:v>5.25</c:v>
                </c:pt>
                <c:pt idx="54">
                  <c:v>5.5</c:v>
                </c:pt>
                <c:pt idx="55">
                  <c:v>5.75</c:v>
                </c:pt>
                <c:pt idx="56">
                  <c:v>6</c:v>
                </c:pt>
                <c:pt idx="57">
                  <c:v>6.25</c:v>
                </c:pt>
                <c:pt idx="58">
                  <c:v>6.5</c:v>
                </c:pt>
                <c:pt idx="59">
                  <c:v>6.75</c:v>
                </c:pt>
                <c:pt idx="60">
                  <c:v>7</c:v>
                </c:pt>
                <c:pt idx="61">
                  <c:v>7.25</c:v>
                </c:pt>
                <c:pt idx="62">
                  <c:v>7.5</c:v>
                </c:pt>
                <c:pt idx="63">
                  <c:v>7.75</c:v>
                </c:pt>
                <c:pt idx="64">
                  <c:v>8</c:v>
                </c:pt>
              </c:numCache>
            </c:numRef>
          </c:xVal>
          <c:yVal>
            <c:numRef>
              <c:f>Лист1!$F$2:$F$66</c:f>
              <c:numCache>
                <c:formatCode>General</c:formatCode>
                <c:ptCount val="65"/>
                <c:pt idx="0">
                  <c:v>3.5674289217182</c:v>
                </c:pt>
                <c:pt idx="1">
                  <c:v>-1.7260605631866093</c:v>
                </c:pt>
                <c:pt idx="2">
                  <c:v>5.8229173747806886</c:v>
                </c:pt>
                <c:pt idx="3">
                  <c:v>-0.65619610897393832</c:v>
                </c:pt>
                <c:pt idx="4">
                  <c:v>3.2023701749745483</c:v>
                </c:pt>
                <c:pt idx="5">
                  <c:v>1.9623744630817552</c:v>
                </c:pt>
                <c:pt idx="6">
                  <c:v>1.3568012780094127</c:v>
                </c:pt>
                <c:pt idx="7">
                  <c:v>2.8236972500826916</c:v>
                </c:pt>
                <c:pt idx="8">
                  <c:v>1.4881452414903813</c:v>
                </c:pt>
                <c:pt idx="9">
                  <c:v>1.6971814511961025</c:v>
                </c:pt>
                <c:pt idx="10">
                  <c:v>3.5755963261288306</c:v>
                </c:pt>
                <c:pt idx="11">
                  <c:v>-1.0286608600309841</c:v>
                </c:pt>
                <c:pt idx="12">
                  <c:v>5.9648112474538948</c:v>
                </c:pt>
                <c:pt idx="13">
                  <c:v>-1.3646837376388068</c:v>
                </c:pt>
                <c:pt idx="14">
                  <c:v>2.6781180366226338</c:v>
                </c:pt>
                <c:pt idx="15">
                  <c:v>4.8237343923134954</c:v>
                </c:pt>
                <c:pt idx="16">
                  <c:v>-1.8306379212935386</c:v>
                </c:pt>
                <c:pt idx="17">
                  <c:v>2.2983903222641557</c:v>
                </c:pt>
                <c:pt idx="18">
                  <c:v>5.801483388270694</c:v>
                </c:pt>
                <c:pt idx="19">
                  <c:v>0.32134699937716849</c:v>
                </c:pt>
                <c:pt idx="20">
                  <c:v>-1.6445210475387078</c:v>
                </c:pt>
                <c:pt idx="21">
                  <c:v>3.1494867096018662</c:v>
                </c:pt>
                <c:pt idx="22">
                  <c:v>5.9977976728979971</c:v>
                </c:pt>
                <c:pt idx="23">
                  <c:v>3.3720083765571269</c:v>
                </c:pt>
                <c:pt idx="24">
                  <c:v>-0.61457448345444776</c:v>
                </c:pt>
                <c:pt idx="25">
                  <c:v>-1.987495225124726</c:v>
                </c:pt>
                <c:pt idx="26">
                  <c:v>-0.51269449089095653</c:v>
                </c:pt>
                <c:pt idx="27">
                  <c:v>2.0331849264954336</c:v>
                </c:pt>
                <c:pt idx="28">
                  <c:v>4.1612092234725591</c:v>
                </c:pt>
                <c:pt idx="29">
                  <c:v>5.3836979969242718</c:v>
                </c:pt>
                <c:pt idx="30">
                  <c:v>5.8756496868425785</c:v>
                </c:pt>
                <c:pt idx="31">
                  <c:v>5.9921900428003969</c:v>
                </c:pt>
                <c:pt idx="32">
                  <c:v>6</c:v>
                </c:pt>
                <c:pt idx="33">
                  <c:v>5.9921900428003969</c:v>
                </c:pt>
                <c:pt idx="34">
                  <c:v>5.8756496868425785</c:v>
                </c:pt>
                <c:pt idx="35">
                  <c:v>5.3836979969242718</c:v>
                </c:pt>
                <c:pt idx="36">
                  <c:v>4.1612092234725591</c:v>
                </c:pt>
                <c:pt idx="37">
                  <c:v>2.0331849264954336</c:v>
                </c:pt>
                <c:pt idx="38">
                  <c:v>-0.51269449089095653</c:v>
                </c:pt>
                <c:pt idx="39">
                  <c:v>-1.987495225124726</c:v>
                </c:pt>
                <c:pt idx="40">
                  <c:v>-0.61457448345444776</c:v>
                </c:pt>
                <c:pt idx="41">
                  <c:v>3.3720083765571269</c:v>
                </c:pt>
                <c:pt idx="42">
                  <c:v>5.9977976728979971</c:v>
                </c:pt>
                <c:pt idx="43">
                  <c:v>3.1494867096018662</c:v>
                </c:pt>
                <c:pt idx="44">
                  <c:v>-1.6445210475387078</c:v>
                </c:pt>
                <c:pt idx="45">
                  <c:v>0.32134699937716849</c:v>
                </c:pt>
                <c:pt idx="46">
                  <c:v>5.801483388270694</c:v>
                </c:pt>
                <c:pt idx="47">
                  <c:v>2.2983903222641557</c:v>
                </c:pt>
                <c:pt idx="48">
                  <c:v>-1.8306379212935386</c:v>
                </c:pt>
                <c:pt idx="49">
                  <c:v>4.8237343923134954</c:v>
                </c:pt>
                <c:pt idx="50">
                  <c:v>2.6781180366226338</c:v>
                </c:pt>
                <c:pt idx="51">
                  <c:v>-1.3646837376388068</c:v>
                </c:pt>
                <c:pt idx="52">
                  <c:v>5.9648112474538948</c:v>
                </c:pt>
                <c:pt idx="53">
                  <c:v>-1.0286608600309841</c:v>
                </c:pt>
                <c:pt idx="54">
                  <c:v>3.5755963261288306</c:v>
                </c:pt>
                <c:pt idx="55">
                  <c:v>1.6971814511961025</c:v>
                </c:pt>
                <c:pt idx="56">
                  <c:v>1.4881452414903813</c:v>
                </c:pt>
                <c:pt idx="57">
                  <c:v>2.8236972500826916</c:v>
                </c:pt>
                <c:pt idx="58">
                  <c:v>1.3568012780094127</c:v>
                </c:pt>
                <c:pt idx="59">
                  <c:v>1.9623744630817552</c:v>
                </c:pt>
                <c:pt idx="60">
                  <c:v>3.2023701749745483</c:v>
                </c:pt>
                <c:pt idx="61">
                  <c:v>-0.65619610897393832</c:v>
                </c:pt>
                <c:pt idx="62">
                  <c:v>5.8229173747806886</c:v>
                </c:pt>
                <c:pt idx="63">
                  <c:v>-1.7260605631866093</c:v>
                </c:pt>
                <c:pt idx="64">
                  <c:v>3.5674289217182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04224"/>
        <c:axId val="71202688"/>
      </c:scatterChart>
      <c:valAx>
        <c:axId val="71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202688"/>
        <c:crosses val="autoZero"/>
        <c:crossBetween val="midCat"/>
      </c:valAx>
      <c:valAx>
        <c:axId val="7120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204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   a=4   c=-2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5000000000000003E-2"/>
          <c:y val="0.21795166229221347"/>
          <c:w val="0.79390266841644797"/>
          <c:h val="0.753795931758530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Лист1!$G$1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Лист1!$C$2:$C$66</c:f>
              <c:numCache>
                <c:formatCode>General</c:formatCode>
                <c:ptCount val="65"/>
                <c:pt idx="0">
                  <c:v>-8</c:v>
                </c:pt>
                <c:pt idx="1">
                  <c:v>-7.75</c:v>
                </c:pt>
                <c:pt idx="2">
                  <c:v>-7.5</c:v>
                </c:pt>
                <c:pt idx="3">
                  <c:v>-7.25</c:v>
                </c:pt>
                <c:pt idx="4">
                  <c:v>-7</c:v>
                </c:pt>
                <c:pt idx="5">
                  <c:v>-6.75</c:v>
                </c:pt>
                <c:pt idx="6">
                  <c:v>-6.5</c:v>
                </c:pt>
                <c:pt idx="7">
                  <c:v>-6.25</c:v>
                </c:pt>
                <c:pt idx="8">
                  <c:v>-6</c:v>
                </c:pt>
                <c:pt idx="9">
                  <c:v>-5.75</c:v>
                </c:pt>
                <c:pt idx="10">
                  <c:v>-5.5</c:v>
                </c:pt>
                <c:pt idx="11">
                  <c:v>-5.25</c:v>
                </c:pt>
                <c:pt idx="12">
                  <c:v>-5</c:v>
                </c:pt>
                <c:pt idx="13">
                  <c:v>-4.75</c:v>
                </c:pt>
                <c:pt idx="14">
                  <c:v>-4.5</c:v>
                </c:pt>
                <c:pt idx="15">
                  <c:v>-4.25</c:v>
                </c:pt>
                <c:pt idx="16">
                  <c:v>-4</c:v>
                </c:pt>
                <c:pt idx="17">
                  <c:v>-3.75</c:v>
                </c:pt>
                <c:pt idx="18">
                  <c:v>-3.5</c:v>
                </c:pt>
                <c:pt idx="19">
                  <c:v>-3.25</c:v>
                </c:pt>
                <c:pt idx="20">
                  <c:v>-3</c:v>
                </c:pt>
                <c:pt idx="21">
                  <c:v>-2.75</c:v>
                </c:pt>
                <c:pt idx="22">
                  <c:v>-2.5</c:v>
                </c:pt>
                <c:pt idx="23">
                  <c:v>-2.25</c:v>
                </c:pt>
                <c:pt idx="24">
                  <c:v>-2</c:v>
                </c:pt>
                <c:pt idx="25">
                  <c:v>-1.75</c:v>
                </c:pt>
                <c:pt idx="26">
                  <c:v>-1.5</c:v>
                </c:pt>
                <c:pt idx="27">
                  <c:v>-1.25</c:v>
                </c:pt>
                <c:pt idx="28">
                  <c:v>-1</c:v>
                </c:pt>
                <c:pt idx="29">
                  <c:v>-0.75</c:v>
                </c:pt>
                <c:pt idx="30">
                  <c:v>-0.5</c:v>
                </c:pt>
                <c:pt idx="31">
                  <c:v>-0.25</c:v>
                </c:pt>
                <c:pt idx="32">
                  <c:v>0</c:v>
                </c:pt>
                <c:pt idx="33">
                  <c:v>0.25</c:v>
                </c:pt>
                <c:pt idx="34">
                  <c:v>0.5</c:v>
                </c:pt>
                <c:pt idx="35">
                  <c:v>0.75</c:v>
                </c:pt>
                <c:pt idx="36">
                  <c:v>1</c:v>
                </c:pt>
                <c:pt idx="37">
                  <c:v>1.25</c:v>
                </c:pt>
                <c:pt idx="38">
                  <c:v>1.5</c:v>
                </c:pt>
                <c:pt idx="39">
                  <c:v>1.75</c:v>
                </c:pt>
                <c:pt idx="40">
                  <c:v>2</c:v>
                </c:pt>
                <c:pt idx="41">
                  <c:v>2.25</c:v>
                </c:pt>
                <c:pt idx="42">
                  <c:v>2.5</c:v>
                </c:pt>
                <c:pt idx="43">
                  <c:v>2.75</c:v>
                </c:pt>
                <c:pt idx="44">
                  <c:v>3</c:v>
                </c:pt>
                <c:pt idx="45">
                  <c:v>3.25</c:v>
                </c:pt>
                <c:pt idx="46">
                  <c:v>3.5</c:v>
                </c:pt>
                <c:pt idx="47">
                  <c:v>3.75</c:v>
                </c:pt>
                <c:pt idx="48">
                  <c:v>4</c:v>
                </c:pt>
                <c:pt idx="49">
                  <c:v>4.25</c:v>
                </c:pt>
                <c:pt idx="50">
                  <c:v>4.5</c:v>
                </c:pt>
                <c:pt idx="51">
                  <c:v>4.75</c:v>
                </c:pt>
                <c:pt idx="52">
                  <c:v>5</c:v>
                </c:pt>
                <c:pt idx="53">
                  <c:v>5.25</c:v>
                </c:pt>
                <c:pt idx="54">
                  <c:v>5.5</c:v>
                </c:pt>
                <c:pt idx="55">
                  <c:v>5.75</c:v>
                </c:pt>
                <c:pt idx="56">
                  <c:v>6</c:v>
                </c:pt>
                <c:pt idx="57">
                  <c:v>6.25</c:v>
                </c:pt>
                <c:pt idx="58">
                  <c:v>6.5</c:v>
                </c:pt>
                <c:pt idx="59">
                  <c:v>6.75</c:v>
                </c:pt>
                <c:pt idx="60">
                  <c:v>7</c:v>
                </c:pt>
                <c:pt idx="61">
                  <c:v>7.25</c:v>
                </c:pt>
                <c:pt idx="62">
                  <c:v>7.5</c:v>
                </c:pt>
                <c:pt idx="63">
                  <c:v>7.75</c:v>
                </c:pt>
                <c:pt idx="64">
                  <c:v>8</c:v>
                </c:pt>
              </c:numCache>
            </c:numRef>
          </c:xVal>
          <c:yVal>
            <c:numRef>
              <c:f>Лист1!$G$2:$G$66</c:f>
              <c:numCache>
                <c:formatCode>General</c:formatCode>
                <c:ptCount val="65"/>
                <c:pt idx="0">
                  <c:v>-0.43257107828179997</c:v>
                </c:pt>
                <c:pt idx="1">
                  <c:v>-5.7260605631866088</c:v>
                </c:pt>
                <c:pt idx="2">
                  <c:v>1.8229173747806886</c:v>
                </c:pt>
                <c:pt idx="3">
                  <c:v>-4.6561961089739388</c:v>
                </c:pt>
                <c:pt idx="4">
                  <c:v>-0.79762982502545166</c:v>
                </c:pt>
                <c:pt idx="5">
                  <c:v>-2.0376255369182448</c:v>
                </c:pt>
                <c:pt idx="6">
                  <c:v>-2.6431987219905873</c:v>
                </c:pt>
                <c:pt idx="7">
                  <c:v>-1.1763027499173084</c:v>
                </c:pt>
                <c:pt idx="8">
                  <c:v>-2.5118547585096187</c:v>
                </c:pt>
                <c:pt idx="9">
                  <c:v>-2.3028185488038977</c:v>
                </c:pt>
                <c:pt idx="10">
                  <c:v>-0.42440367387116917</c:v>
                </c:pt>
                <c:pt idx="11">
                  <c:v>-5.0286608600309837</c:v>
                </c:pt>
                <c:pt idx="12">
                  <c:v>1.9648112474538943</c:v>
                </c:pt>
                <c:pt idx="13">
                  <c:v>-5.3646837376388063</c:v>
                </c:pt>
                <c:pt idx="14">
                  <c:v>-1.3218819633773662</c:v>
                </c:pt>
                <c:pt idx="15">
                  <c:v>0.82373439231349588</c:v>
                </c:pt>
                <c:pt idx="16">
                  <c:v>-5.8306379212935386</c:v>
                </c:pt>
                <c:pt idx="17">
                  <c:v>-1.7016096777358443</c:v>
                </c:pt>
                <c:pt idx="18">
                  <c:v>1.801483388270694</c:v>
                </c:pt>
                <c:pt idx="19">
                  <c:v>-3.6786530006228313</c:v>
                </c:pt>
                <c:pt idx="20">
                  <c:v>-5.6445210475387082</c:v>
                </c:pt>
                <c:pt idx="21">
                  <c:v>-0.85051329039813384</c:v>
                </c:pt>
                <c:pt idx="22">
                  <c:v>1.9977976728979976</c:v>
                </c:pt>
                <c:pt idx="23">
                  <c:v>-0.62799162344287329</c:v>
                </c:pt>
                <c:pt idx="24">
                  <c:v>-4.6145744834544473</c:v>
                </c:pt>
                <c:pt idx="25">
                  <c:v>-5.987495225124726</c:v>
                </c:pt>
                <c:pt idx="26">
                  <c:v>-4.5126944908909561</c:v>
                </c:pt>
                <c:pt idx="27">
                  <c:v>-1.9668150735045664</c:v>
                </c:pt>
                <c:pt idx="28">
                  <c:v>0.16120922347255906</c:v>
                </c:pt>
                <c:pt idx="29">
                  <c:v>1.3836979969242718</c:v>
                </c:pt>
                <c:pt idx="30">
                  <c:v>1.8756496868425789</c:v>
                </c:pt>
                <c:pt idx="31">
                  <c:v>1.9921900428003965</c:v>
                </c:pt>
                <c:pt idx="32">
                  <c:v>2</c:v>
                </c:pt>
                <c:pt idx="33">
                  <c:v>1.9921900428003965</c:v>
                </c:pt>
                <c:pt idx="34">
                  <c:v>1.8756496868425789</c:v>
                </c:pt>
                <c:pt idx="35">
                  <c:v>1.3836979969242718</c:v>
                </c:pt>
                <c:pt idx="36">
                  <c:v>0.16120922347255906</c:v>
                </c:pt>
                <c:pt idx="37">
                  <c:v>-1.9668150735045664</c:v>
                </c:pt>
                <c:pt idx="38">
                  <c:v>-4.5126944908909561</c:v>
                </c:pt>
                <c:pt idx="39">
                  <c:v>-5.987495225124726</c:v>
                </c:pt>
                <c:pt idx="40">
                  <c:v>-4.6145744834544473</c:v>
                </c:pt>
                <c:pt idx="41">
                  <c:v>-0.62799162344287329</c:v>
                </c:pt>
                <c:pt idx="42">
                  <c:v>1.9977976728979976</c:v>
                </c:pt>
                <c:pt idx="43">
                  <c:v>-0.85051329039813384</c:v>
                </c:pt>
                <c:pt idx="44">
                  <c:v>-5.6445210475387082</c:v>
                </c:pt>
                <c:pt idx="45">
                  <c:v>-3.6786530006228313</c:v>
                </c:pt>
                <c:pt idx="46">
                  <c:v>1.801483388270694</c:v>
                </c:pt>
                <c:pt idx="47">
                  <c:v>-1.7016096777358443</c:v>
                </c:pt>
                <c:pt idx="48">
                  <c:v>-5.8306379212935386</c:v>
                </c:pt>
                <c:pt idx="49">
                  <c:v>0.82373439231349588</c:v>
                </c:pt>
                <c:pt idx="50">
                  <c:v>-1.3218819633773662</c:v>
                </c:pt>
                <c:pt idx="51">
                  <c:v>-5.3646837376388063</c:v>
                </c:pt>
                <c:pt idx="52">
                  <c:v>1.9648112474538943</c:v>
                </c:pt>
                <c:pt idx="53">
                  <c:v>-5.0286608600309837</c:v>
                </c:pt>
                <c:pt idx="54">
                  <c:v>-0.42440367387116917</c:v>
                </c:pt>
                <c:pt idx="55">
                  <c:v>-2.3028185488038977</c:v>
                </c:pt>
                <c:pt idx="56">
                  <c:v>-2.5118547585096187</c:v>
                </c:pt>
                <c:pt idx="57">
                  <c:v>-1.1763027499173084</c:v>
                </c:pt>
                <c:pt idx="58">
                  <c:v>-2.6431987219905873</c:v>
                </c:pt>
                <c:pt idx="59">
                  <c:v>-2.0376255369182448</c:v>
                </c:pt>
                <c:pt idx="60">
                  <c:v>-0.79762982502545166</c:v>
                </c:pt>
                <c:pt idx="61">
                  <c:v>-4.6561961089739388</c:v>
                </c:pt>
                <c:pt idx="62">
                  <c:v>1.8229173747806886</c:v>
                </c:pt>
                <c:pt idx="63">
                  <c:v>-5.7260605631866088</c:v>
                </c:pt>
                <c:pt idx="64">
                  <c:v>-0.43257107828179997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88896"/>
        <c:axId val="47222784"/>
      </c:scatterChart>
      <c:valAx>
        <c:axId val="718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222784"/>
        <c:crosses val="autoZero"/>
        <c:crossBetween val="midCat"/>
      </c:valAx>
      <c:valAx>
        <c:axId val="4722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88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581024</xdr:colOff>
      <xdr:row>1</xdr:row>
      <xdr:rowOff>71436</xdr:rowOff>
    </xdr:from>
    <xdr:to>
      <xdr:col>18</xdr:col>
      <xdr:colOff>95249</xdr:colOff>
      <xdr:row>19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21</xdr:row>
      <xdr:rowOff>128586</xdr:rowOff>
    </xdr:from>
    <xdr:to>
      <xdr:col>18</xdr:col>
      <xdr:colOff>85724</xdr:colOff>
      <xdr:row>39</xdr:row>
      <xdr:rowOff>38099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41</xdr:row>
      <xdr:rowOff>142876</xdr:rowOff>
    </xdr:from>
    <xdr:to>
      <xdr:col>18</xdr:col>
      <xdr:colOff>238125</xdr:colOff>
      <xdr:row>62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609599</xdr:colOff>
      <xdr:row>63</xdr:row>
      <xdr:rowOff>109537</xdr:rowOff>
    </xdr:from>
    <xdr:to>
      <xdr:col>18</xdr:col>
      <xdr:colOff>123824</xdr:colOff>
      <xdr:row>82</xdr:row>
      <xdr:rowOff>104775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52" workbookViewId="0">
      <selection activeCell="A3" sqref="A3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3</v>
      </c>
      <c r="G1" t="s">
        <v>3</v>
      </c>
    </row>
    <row r="2" spans="1:7" x14ac:dyDescent="0.25">
      <c r="A2">
        <v>1</v>
      </c>
      <c r="B2">
        <v>2</v>
      </c>
      <c r="C2">
        <v>-8</v>
      </c>
      <c r="D2">
        <f>$A$2*COS(C2^2)+$B$2</f>
        <v>2.39185723042955</v>
      </c>
      <c r="E2">
        <f>$A$2*COS(C2^2)+$B$3</f>
        <v>-1.60814276957045</v>
      </c>
      <c r="F2">
        <f>$A$3*COS(C2^2)+$B$2</f>
        <v>3.5674289217182</v>
      </c>
      <c r="G2">
        <f>$A$3*COS(C2^2)+$B$3</f>
        <v>-0.43257107828179997</v>
      </c>
    </row>
    <row r="3" spans="1:7" x14ac:dyDescent="0.25">
      <c r="A3">
        <v>4</v>
      </c>
      <c r="B3">
        <v>-2</v>
      </c>
      <c r="C3">
        <f>C2+0.25</f>
        <v>-7.75</v>
      </c>
      <c r="D3">
        <f t="shared" ref="D3:D66" si="0">$A$2*COS(C3^2)+$B$2</f>
        <v>1.0684848592033478</v>
      </c>
      <c r="E3">
        <f t="shared" ref="E3:E66" si="1">$A$2*COS(C3^2)+$B$3</f>
        <v>-2.9315151407966522</v>
      </c>
      <c r="F3">
        <f t="shared" ref="F3:F66" si="2">$A$3*COS(C3^2)+$B$2</f>
        <v>-1.7260605631866093</v>
      </c>
      <c r="G3">
        <f t="shared" ref="G3:G66" si="3">$A$3*COS(C3^2)+$B$3</f>
        <v>-5.7260605631866088</v>
      </c>
    </row>
    <row r="4" spans="1:7" x14ac:dyDescent="0.25">
      <c r="C4">
        <f t="shared" ref="C4:C67" si="4">C3+0.25</f>
        <v>-7.5</v>
      </c>
      <c r="D4">
        <f t="shared" si="0"/>
        <v>2.9557293436951722</v>
      </c>
      <c r="E4">
        <f t="shared" si="1"/>
        <v>-1.0442706563048278</v>
      </c>
      <c r="F4">
        <f t="shared" si="2"/>
        <v>5.8229173747806886</v>
      </c>
      <c r="G4">
        <f t="shared" si="3"/>
        <v>1.8229173747806886</v>
      </c>
    </row>
    <row r="5" spans="1:7" x14ac:dyDescent="0.25">
      <c r="C5">
        <f t="shared" si="4"/>
        <v>-7.25</v>
      </c>
      <c r="D5">
        <f t="shared" si="0"/>
        <v>1.3359509727565153</v>
      </c>
      <c r="E5">
        <f t="shared" si="1"/>
        <v>-2.6640490272434847</v>
      </c>
      <c r="F5">
        <f t="shared" si="2"/>
        <v>-0.65619610897393832</v>
      </c>
      <c r="G5">
        <f t="shared" si="3"/>
        <v>-4.6561961089739388</v>
      </c>
    </row>
    <row r="6" spans="1:7" x14ac:dyDescent="0.25">
      <c r="C6">
        <f t="shared" si="4"/>
        <v>-7</v>
      </c>
      <c r="D6">
        <f t="shared" si="0"/>
        <v>2.3005925437436372</v>
      </c>
      <c r="E6">
        <f t="shared" si="1"/>
        <v>-1.6994074562563628</v>
      </c>
      <c r="F6">
        <f t="shared" si="2"/>
        <v>3.2023701749745483</v>
      </c>
      <c r="G6">
        <f t="shared" si="3"/>
        <v>-0.79762982502545166</v>
      </c>
    </row>
    <row r="7" spans="1:7" x14ac:dyDescent="0.25">
      <c r="C7">
        <f t="shared" si="4"/>
        <v>-6.75</v>
      </c>
      <c r="D7">
        <f t="shared" si="0"/>
        <v>1.9905936157704387</v>
      </c>
      <c r="E7">
        <f t="shared" si="1"/>
        <v>-2.0094063842295613</v>
      </c>
      <c r="F7">
        <f t="shared" si="2"/>
        <v>1.9623744630817552</v>
      </c>
      <c r="G7">
        <f t="shared" si="3"/>
        <v>-2.0376255369182448</v>
      </c>
    </row>
    <row r="8" spans="1:7" x14ac:dyDescent="0.25">
      <c r="C8">
        <f t="shared" si="4"/>
        <v>-6.5</v>
      </c>
      <c r="D8">
        <f t="shared" si="0"/>
        <v>1.8392003195023532</v>
      </c>
      <c r="E8">
        <f t="shared" si="1"/>
        <v>-2.1607996804976466</v>
      </c>
      <c r="F8">
        <f t="shared" si="2"/>
        <v>1.3568012780094127</v>
      </c>
      <c r="G8">
        <f t="shared" si="3"/>
        <v>-2.6431987219905873</v>
      </c>
    </row>
    <row r="9" spans="1:7" x14ac:dyDescent="0.25">
      <c r="C9">
        <f t="shared" si="4"/>
        <v>-6.25</v>
      </c>
      <c r="D9">
        <f t="shared" si="0"/>
        <v>2.2059243125206729</v>
      </c>
      <c r="E9">
        <f t="shared" si="1"/>
        <v>-1.7940756874793271</v>
      </c>
      <c r="F9">
        <f t="shared" si="2"/>
        <v>2.8236972500826916</v>
      </c>
      <c r="G9">
        <f t="shared" si="3"/>
        <v>-1.1763027499173084</v>
      </c>
    </row>
    <row r="10" spans="1:7" x14ac:dyDescent="0.25">
      <c r="C10">
        <f t="shared" si="4"/>
        <v>-6</v>
      </c>
      <c r="D10">
        <f t="shared" si="0"/>
        <v>1.8720363103725952</v>
      </c>
      <c r="E10">
        <f t="shared" si="1"/>
        <v>-2.1279636896274048</v>
      </c>
      <c r="F10">
        <f t="shared" si="2"/>
        <v>1.4881452414903813</v>
      </c>
      <c r="G10">
        <f t="shared" si="3"/>
        <v>-2.5118547585096187</v>
      </c>
    </row>
    <row r="11" spans="1:7" x14ac:dyDescent="0.25">
      <c r="C11">
        <f t="shared" si="4"/>
        <v>-5.75</v>
      </c>
      <c r="D11">
        <f t="shared" si="0"/>
        <v>1.9242953627990256</v>
      </c>
      <c r="E11">
        <f t="shared" si="1"/>
        <v>-2.0757046372009742</v>
      </c>
      <c r="F11">
        <f t="shared" si="2"/>
        <v>1.6971814511961025</v>
      </c>
      <c r="G11">
        <f t="shared" si="3"/>
        <v>-2.3028185488038977</v>
      </c>
    </row>
    <row r="12" spans="1:7" x14ac:dyDescent="0.25">
      <c r="C12">
        <f t="shared" si="4"/>
        <v>-5.5</v>
      </c>
      <c r="D12">
        <f t="shared" si="0"/>
        <v>2.3938990815322079</v>
      </c>
      <c r="E12">
        <f t="shared" si="1"/>
        <v>-1.6061009184677923</v>
      </c>
      <c r="F12">
        <f t="shared" si="2"/>
        <v>3.5755963261288306</v>
      </c>
      <c r="G12">
        <f t="shared" si="3"/>
        <v>-0.42440367387116917</v>
      </c>
    </row>
    <row r="13" spans="1:7" x14ac:dyDescent="0.25">
      <c r="C13">
        <f t="shared" si="4"/>
        <v>-5.25</v>
      </c>
      <c r="D13">
        <f t="shared" si="0"/>
        <v>1.2428347849922541</v>
      </c>
      <c r="E13">
        <f t="shared" si="1"/>
        <v>-2.7571652150077459</v>
      </c>
      <c r="F13">
        <f t="shared" si="2"/>
        <v>-1.0286608600309841</v>
      </c>
      <c r="G13">
        <f t="shared" si="3"/>
        <v>-5.0286608600309837</v>
      </c>
    </row>
    <row r="14" spans="1:7" x14ac:dyDescent="0.25">
      <c r="C14">
        <f t="shared" si="4"/>
        <v>-5</v>
      </c>
      <c r="D14">
        <f t="shared" si="0"/>
        <v>2.9912028118634737</v>
      </c>
      <c r="E14">
        <f t="shared" si="1"/>
        <v>-1.0087971881365263</v>
      </c>
      <c r="F14">
        <f t="shared" si="2"/>
        <v>5.9648112474538948</v>
      </c>
      <c r="G14">
        <f t="shared" si="3"/>
        <v>1.9648112474538943</v>
      </c>
    </row>
    <row r="15" spans="1:7" x14ac:dyDescent="0.25">
      <c r="C15">
        <f t="shared" si="4"/>
        <v>-4.75</v>
      </c>
      <c r="D15">
        <f t="shared" si="0"/>
        <v>1.1588290655902984</v>
      </c>
      <c r="E15">
        <f t="shared" si="1"/>
        <v>-2.8411709344097016</v>
      </c>
      <c r="F15">
        <f t="shared" si="2"/>
        <v>-1.3646837376388068</v>
      </c>
      <c r="G15">
        <f t="shared" si="3"/>
        <v>-5.3646837376388063</v>
      </c>
    </row>
    <row r="16" spans="1:7" x14ac:dyDescent="0.25">
      <c r="C16">
        <f t="shared" si="4"/>
        <v>-4.5</v>
      </c>
      <c r="D16">
        <f t="shared" si="0"/>
        <v>2.1695295091556583</v>
      </c>
      <c r="E16">
        <f t="shared" si="1"/>
        <v>-1.8304704908443417</v>
      </c>
      <c r="F16">
        <f t="shared" si="2"/>
        <v>2.6781180366226338</v>
      </c>
      <c r="G16">
        <f t="shared" si="3"/>
        <v>-1.3218819633773662</v>
      </c>
    </row>
    <row r="17" spans="3:7" x14ac:dyDescent="0.25">
      <c r="C17">
        <f t="shared" si="4"/>
        <v>-4.25</v>
      </c>
      <c r="D17">
        <f t="shared" si="0"/>
        <v>2.7059335980783739</v>
      </c>
      <c r="E17">
        <f t="shared" si="1"/>
        <v>-1.2940664019216261</v>
      </c>
      <c r="F17">
        <f t="shared" si="2"/>
        <v>4.8237343923134954</v>
      </c>
      <c r="G17">
        <f t="shared" si="3"/>
        <v>0.82373439231349588</v>
      </c>
    </row>
    <row r="18" spans="3:7" x14ac:dyDescent="0.25">
      <c r="C18">
        <f t="shared" si="4"/>
        <v>-4</v>
      </c>
      <c r="D18">
        <f t="shared" si="0"/>
        <v>1.0423405196766153</v>
      </c>
      <c r="E18">
        <f t="shared" si="1"/>
        <v>-2.9576594803233847</v>
      </c>
      <c r="F18">
        <f t="shared" si="2"/>
        <v>-1.8306379212935386</v>
      </c>
      <c r="G18">
        <f t="shared" si="3"/>
        <v>-5.8306379212935386</v>
      </c>
    </row>
    <row r="19" spans="3:7" x14ac:dyDescent="0.25">
      <c r="C19">
        <f t="shared" si="4"/>
        <v>-3.75</v>
      </c>
      <c r="D19">
        <f t="shared" si="0"/>
        <v>2.074597580566039</v>
      </c>
      <c r="E19">
        <f t="shared" si="1"/>
        <v>-1.9254024194339612</v>
      </c>
      <c r="F19">
        <f t="shared" si="2"/>
        <v>2.2983903222641557</v>
      </c>
      <c r="G19">
        <f t="shared" si="3"/>
        <v>-1.7016096777358443</v>
      </c>
    </row>
    <row r="20" spans="3:7" x14ac:dyDescent="0.25">
      <c r="C20">
        <f t="shared" si="4"/>
        <v>-3.5</v>
      </c>
      <c r="D20">
        <f t="shared" si="0"/>
        <v>2.9503708470676733</v>
      </c>
      <c r="E20">
        <f t="shared" si="1"/>
        <v>-1.0496291529323265</v>
      </c>
      <c r="F20">
        <f t="shared" si="2"/>
        <v>5.801483388270694</v>
      </c>
      <c r="G20">
        <f t="shared" si="3"/>
        <v>1.801483388270694</v>
      </c>
    </row>
    <row r="21" spans="3:7" x14ac:dyDescent="0.25">
      <c r="C21">
        <f t="shared" si="4"/>
        <v>-3.25</v>
      </c>
      <c r="D21">
        <f t="shared" si="0"/>
        <v>1.5803367498442922</v>
      </c>
      <c r="E21">
        <f t="shared" si="1"/>
        <v>-2.419663250155708</v>
      </c>
      <c r="F21">
        <f t="shared" si="2"/>
        <v>0.32134699937716849</v>
      </c>
      <c r="G21">
        <f t="shared" si="3"/>
        <v>-3.6786530006228313</v>
      </c>
    </row>
    <row r="22" spans="3:7" x14ac:dyDescent="0.25">
      <c r="C22">
        <f t="shared" si="4"/>
        <v>-3</v>
      </c>
      <c r="D22">
        <f t="shared" si="0"/>
        <v>1.0888697381153229</v>
      </c>
      <c r="E22">
        <f t="shared" si="1"/>
        <v>-2.9111302618846771</v>
      </c>
      <c r="F22">
        <f t="shared" si="2"/>
        <v>-1.6445210475387078</v>
      </c>
      <c r="G22">
        <f t="shared" si="3"/>
        <v>-5.6445210475387082</v>
      </c>
    </row>
    <row r="23" spans="3:7" x14ac:dyDescent="0.25">
      <c r="C23">
        <f t="shared" si="4"/>
        <v>-2.75</v>
      </c>
      <c r="D23">
        <f t="shared" si="0"/>
        <v>2.2873716774004667</v>
      </c>
      <c r="E23">
        <f t="shared" si="1"/>
        <v>-1.7126283225995333</v>
      </c>
      <c r="F23">
        <f t="shared" si="2"/>
        <v>3.1494867096018662</v>
      </c>
      <c r="G23">
        <f t="shared" si="3"/>
        <v>-0.85051329039813384</v>
      </c>
    </row>
    <row r="24" spans="3:7" x14ac:dyDescent="0.25">
      <c r="C24">
        <f t="shared" si="4"/>
        <v>-2.5</v>
      </c>
      <c r="D24">
        <f t="shared" si="0"/>
        <v>2.9994494182244993</v>
      </c>
      <c r="E24">
        <f t="shared" si="1"/>
        <v>-1.0005505817755007</v>
      </c>
      <c r="F24">
        <f t="shared" si="2"/>
        <v>5.9977976728979971</v>
      </c>
      <c r="G24">
        <f t="shared" si="3"/>
        <v>1.9977976728979976</v>
      </c>
    </row>
    <row r="25" spans="3:7" x14ac:dyDescent="0.25">
      <c r="C25">
        <f t="shared" si="4"/>
        <v>-2.25</v>
      </c>
      <c r="D25">
        <f t="shared" si="0"/>
        <v>2.3430020941392815</v>
      </c>
      <c r="E25">
        <f t="shared" si="1"/>
        <v>-1.6569979058607183</v>
      </c>
      <c r="F25">
        <f t="shared" si="2"/>
        <v>3.3720083765571269</v>
      </c>
      <c r="G25">
        <f t="shared" si="3"/>
        <v>-0.62799162344287329</v>
      </c>
    </row>
    <row r="26" spans="3:7" x14ac:dyDescent="0.25">
      <c r="C26">
        <f t="shared" si="4"/>
        <v>-2</v>
      </c>
      <c r="D26">
        <f t="shared" si="0"/>
        <v>1.3463563791363882</v>
      </c>
      <c r="E26">
        <f t="shared" si="1"/>
        <v>-2.6536436208636118</v>
      </c>
      <c r="F26">
        <f t="shared" si="2"/>
        <v>-0.61457448345444776</v>
      </c>
      <c r="G26">
        <f t="shared" si="3"/>
        <v>-4.6145744834544473</v>
      </c>
    </row>
    <row r="27" spans="3:7" x14ac:dyDescent="0.25">
      <c r="C27">
        <f t="shared" si="4"/>
        <v>-1.75</v>
      </c>
      <c r="D27">
        <f t="shared" si="0"/>
        <v>1.0031261937188185</v>
      </c>
      <c r="E27">
        <f t="shared" si="1"/>
        <v>-2.9968738062811813</v>
      </c>
      <c r="F27">
        <f t="shared" si="2"/>
        <v>-1.987495225124726</v>
      </c>
      <c r="G27">
        <f t="shared" si="3"/>
        <v>-5.987495225124726</v>
      </c>
    </row>
    <row r="28" spans="3:7" x14ac:dyDescent="0.25">
      <c r="C28">
        <f t="shared" si="4"/>
        <v>-1.5</v>
      </c>
      <c r="D28">
        <f t="shared" si="0"/>
        <v>1.371826377277261</v>
      </c>
      <c r="E28">
        <f t="shared" si="1"/>
        <v>-2.628173622722739</v>
      </c>
      <c r="F28">
        <f t="shared" si="2"/>
        <v>-0.51269449089095653</v>
      </c>
      <c r="G28">
        <f t="shared" si="3"/>
        <v>-4.5126944908909561</v>
      </c>
    </row>
    <row r="29" spans="3:7" x14ac:dyDescent="0.25">
      <c r="C29">
        <f t="shared" si="4"/>
        <v>-1.25</v>
      </c>
      <c r="D29">
        <f t="shared" si="0"/>
        <v>2.0082962316238584</v>
      </c>
      <c r="E29">
        <f t="shared" si="1"/>
        <v>-1.9917037683761416</v>
      </c>
      <c r="F29">
        <f t="shared" si="2"/>
        <v>2.0331849264954336</v>
      </c>
      <c r="G29">
        <f t="shared" si="3"/>
        <v>-1.9668150735045664</v>
      </c>
    </row>
    <row r="30" spans="3:7" x14ac:dyDescent="0.25">
      <c r="C30">
        <f t="shared" si="4"/>
        <v>-1</v>
      </c>
      <c r="D30">
        <f t="shared" si="0"/>
        <v>2.5403023058681398</v>
      </c>
      <c r="E30">
        <f t="shared" si="1"/>
        <v>-1.4596976941318602</v>
      </c>
      <c r="F30">
        <f t="shared" si="2"/>
        <v>4.1612092234725591</v>
      </c>
      <c r="G30">
        <f t="shared" si="3"/>
        <v>0.16120922347255906</v>
      </c>
    </row>
    <row r="31" spans="3:7" x14ac:dyDescent="0.25">
      <c r="C31">
        <f t="shared" si="4"/>
        <v>-0.75</v>
      </c>
      <c r="D31">
        <f t="shared" si="0"/>
        <v>2.8459244992310682</v>
      </c>
      <c r="E31">
        <f t="shared" si="1"/>
        <v>-1.1540755007689321</v>
      </c>
      <c r="F31">
        <f t="shared" si="2"/>
        <v>5.3836979969242718</v>
      </c>
      <c r="G31">
        <f t="shared" si="3"/>
        <v>1.3836979969242718</v>
      </c>
    </row>
    <row r="32" spans="3:7" x14ac:dyDescent="0.25">
      <c r="C32">
        <f t="shared" si="4"/>
        <v>-0.5</v>
      </c>
      <c r="D32">
        <f t="shared" si="0"/>
        <v>2.9689124217106446</v>
      </c>
      <c r="E32">
        <f t="shared" si="1"/>
        <v>-1.0310875782893554</v>
      </c>
      <c r="F32">
        <f t="shared" si="2"/>
        <v>5.8756496868425785</v>
      </c>
      <c r="G32">
        <f t="shared" si="3"/>
        <v>1.8756496868425789</v>
      </c>
    </row>
    <row r="33" spans="3:7" x14ac:dyDescent="0.25">
      <c r="C33">
        <f t="shared" si="4"/>
        <v>-0.25</v>
      </c>
      <c r="D33">
        <f t="shared" si="0"/>
        <v>2.9980475107000992</v>
      </c>
      <c r="E33">
        <f t="shared" si="1"/>
        <v>-1.0019524892999008</v>
      </c>
      <c r="F33">
        <f t="shared" si="2"/>
        <v>5.9921900428003969</v>
      </c>
      <c r="G33">
        <f t="shared" si="3"/>
        <v>1.9921900428003965</v>
      </c>
    </row>
    <row r="34" spans="3:7" x14ac:dyDescent="0.25">
      <c r="C34">
        <f t="shared" si="4"/>
        <v>0</v>
      </c>
      <c r="D34">
        <f t="shared" si="0"/>
        <v>3</v>
      </c>
      <c r="E34">
        <f t="shared" si="1"/>
        <v>-1</v>
      </c>
      <c r="F34">
        <f t="shared" si="2"/>
        <v>6</v>
      </c>
      <c r="G34">
        <f t="shared" si="3"/>
        <v>2</v>
      </c>
    </row>
    <row r="35" spans="3:7" x14ac:dyDescent="0.25">
      <c r="C35">
        <f t="shared" si="4"/>
        <v>0.25</v>
      </c>
      <c r="D35">
        <f t="shared" si="0"/>
        <v>2.9980475107000992</v>
      </c>
      <c r="E35">
        <f t="shared" si="1"/>
        <v>-1.0019524892999008</v>
      </c>
      <c r="F35">
        <f t="shared" si="2"/>
        <v>5.9921900428003969</v>
      </c>
      <c r="G35">
        <f t="shared" si="3"/>
        <v>1.9921900428003965</v>
      </c>
    </row>
    <row r="36" spans="3:7" x14ac:dyDescent="0.25">
      <c r="C36">
        <f t="shared" si="4"/>
        <v>0.5</v>
      </c>
      <c r="D36">
        <f t="shared" si="0"/>
        <v>2.9689124217106446</v>
      </c>
      <c r="E36">
        <f t="shared" si="1"/>
        <v>-1.0310875782893554</v>
      </c>
      <c r="F36">
        <f t="shared" si="2"/>
        <v>5.8756496868425785</v>
      </c>
      <c r="G36">
        <f t="shared" si="3"/>
        <v>1.8756496868425789</v>
      </c>
    </row>
    <row r="37" spans="3:7" x14ac:dyDescent="0.25">
      <c r="C37">
        <f t="shared" si="4"/>
        <v>0.75</v>
      </c>
      <c r="D37">
        <f t="shared" si="0"/>
        <v>2.8459244992310682</v>
      </c>
      <c r="E37">
        <f t="shared" si="1"/>
        <v>-1.1540755007689321</v>
      </c>
      <c r="F37">
        <f t="shared" si="2"/>
        <v>5.3836979969242718</v>
      </c>
      <c r="G37">
        <f t="shared" si="3"/>
        <v>1.3836979969242718</v>
      </c>
    </row>
    <row r="38" spans="3:7" x14ac:dyDescent="0.25">
      <c r="C38">
        <f t="shared" si="4"/>
        <v>1</v>
      </c>
      <c r="D38">
        <f t="shared" si="0"/>
        <v>2.5403023058681398</v>
      </c>
      <c r="E38">
        <f t="shared" si="1"/>
        <v>-1.4596976941318602</v>
      </c>
      <c r="F38">
        <f t="shared" si="2"/>
        <v>4.1612092234725591</v>
      </c>
      <c r="G38">
        <f t="shared" si="3"/>
        <v>0.16120922347255906</v>
      </c>
    </row>
    <row r="39" spans="3:7" x14ac:dyDescent="0.25">
      <c r="C39">
        <f t="shared" si="4"/>
        <v>1.25</v>
      </c>
      <c r="D39">
        <f t="shared" si="0"/>
        <v>2.0082962316238584</v>
      </c>
      <c r="E39">
        <f t="shared" si="1"/>
        <v>-1.9917037683761416</v>
      </c>
      <c r="F39">
        <f t="shared" si="2"/>
        <v>2.0331849264954336</v>
      </c>
      <c r="G39">
        <f t="shared" si="3"/>
        <v>-1.9668150735045664</v>
      </c>
    </row>
    <row r="40" spans="3:7" x14ac:dyDescent="0.25">
      <c r="C40">
        <f t="shared" si="4"/>
        <v>1.5</v>
      </c>
      <c r="D40">
        <f t="shared" si="0"/>
        <v>1.371826377277261</v>
      </c>
      <c r="E40">
        <f t="shared" si="1"/>
        <v>-2.628173622722739</v>
      </c>
      <c r="F40">
        <f t="shared" si="2"/>
        <v>-0.51269449089095653</v>
      </c>
      <c r="G40">
        <f t="shared" si="3"/>
        <v>-4.5126944908909561</v>
      </c>
    </row>
    <row r="41" spans="3:7" x14ac:dyDescent="0.25">
      <c r="C41">
        <f t="shared" si="4"/>
        <v>1.75</v>
      </c>
      <c r="D41">
        <f t="shared" si="0"/>
        <v>1.0031261937188185</v>
      </c>
      <c r="E41">
        <f t="shared" si="1"/>
        <v>-2.9968738062811813</v>
      </c>
      <c r="F41">
        <f t="shared" si="2"/>
        <v>-1.987495225124726</v>
      </c>
      <c r="G41">
        <f t="shared" si="3"/>
        <v>-5.987495225124726</v>
      </c>
    </row>
    <row r="42" spans="3:7" x14ac:dyDescent="0.25">
      <c r="C42">
        <f t="shared" si="4"/>
        <v>2</v>
      </c>
      <c r="D42">
        <f t="shared" si="0"/>
        <v>1.3463563791363882</v>
      </c>
      <c r="E42">
        <f t="shared" si="1"/>
        <v>-2.6536436208636118</v>
      </c>
      <c r="F42">
        <f t="shared" si="2"/>
        <v>-0.61457448345444776</v>
      </c>
      <c r="G42">
        <f t="shared" si="3"/>
        <v>-4.6145744834544473</v>
      </c>
    </row>
    <row r="43" spans="3:7" x14ac:dyDescent="0.25">
      <c r="C43">
        <f t="shared" si="4"/>
        <v>2.25</v>
      </c>
      <c r="D43">
        <f t="shared" si="0"/>
        <v>2.3430020941392815</v>
      </c>
      <c r="E43">
        <f t="shared" si="1"/>
        <v>-1.6569979058607183</v>
      </c>
      <c r="F43">
        <f t="shared" si="2"/>
        <v>3.3720083765571269</v>
      </c>
      <c r="G43">
        <f t="shared" si="3"/>
        <v>-0.62799162344287329</v>
      </c>
    </row>
    <row r="44" spans="3:7" x14ac:dyDescent="0.25">
      <c r="C44">
        <f t="shared" si="4"/>
        <v>2.5</v>
      </c>
      <c r="D44">
        <f t="shared" si="0"/>
        <v>2.9994494182244993</v>
      </c>
      <c r="E44">
        <f t="shared" si="1"/>
        <v>-1.0005505817755007</v>
      </c>
      <c r="F44">
        <f t="shared" si="2"/>
        <v>5.9977976728979971</v>
      </c>
      <c r="G44">
        <f t="shared" si="3"/>
        <v>1.9977976728979976</v>
      </c>
    </row>
    <row r="45" spans="3:7" x14ac:dyDescent="0.25">
      <c r="C45">
        <f t="shared" si="4"/>
        <v>2.75</v>
      </c>
      <c r="D45">
        <f t="shared" si="0"/>
        <v>2.2873716774004667</v>
      </c>
      <c r="E45">
        <f t="shared" si="1"/>
        <v>-1.7126283225995333</v>
      </c>
      <c r="F45">
        <f t="shared" si="2"/>
        <v>3.1494867096018662</v>
      </c>
      <c r="G45">
        <f t="shared" si="3"/>
        <v>-0.85051329039813384</v>
      </c>
    </row>
    <row r="46" spans="3:7" x14ac:dyDescent="0.25">
      <c r="C46">
        <f t="shared" si="4"/>
        <v>3</v>
      </c>
      <c r="D46">
        <f t="shared" si="0"/>
        <v>1.0888697381153229</v>
      </c>
      <c r="E46">
        <f t="shared" si="1"/>
        <v>-2.9111302618846771</v>
      </c>
      <c r="F46">
        <f t="shared" si="2"/>
        <v>-1.6445210475387078</v>
      </c>
      <c r="G46">
        <f t="shared" si="3"/>
        <v>-5.6445210475387082</v>
      </c>
    </row>
    <row r="47" spans="3:7" x14ac:dyDescent="0.25">
      <c r="C47">
        <f t="shared" si="4"/>
        <v>3.25</v>
      </c>
      <c r="D47">
        <f t="shared" si="0"/>
        <v>1.5803367498442922</v>
      </c>
      <c r="E47">
        <f t="shared" si="1"/>
        <v>-2.419663250155708</v>
      </c>
      <c r="F47">
        <f t="shared" si="2"/>
        <v>0.32134699937716849</v>
      </c>
      <c r="G47">
        <f t="shared" si="3"/>
        <v>-3.6786530006228313</v>
      </c>
    </row>
    <row r="48" spans="3:7" x14ac:dyDescent="0.25">
      <c r="C48">
        <f t="shared" si="4"/>
        <v>3.5</v>
      </c>
      <c r="D48">
        <f t="shared" si="0"/>
        <v>2.9503708470676733</v>
      </c>
      <c r="E48">
        <f t="shared" si="1"/>
        <v>-1.0496291529323265</v>
      </c>
      <c r="F48">
        <f t="shared" si="2"/>
        <v>5.801483388270694</v>
      </c>
      <c r="G48">
        <f t="shared" si="3"/>
        <v>1.801483388270694</v>
      </c>
    </row>
    <row r="49" spans="3:7" x14ac:dyDescent="0.25">
      <c r="C49">
        <f t="shared" si="4"/>
        <v>3.75</v>
      </c>
      <c r="D49">
        <f t="shared" si="0"/>
        <v>2.074597580566039</v>
      </c>
      <c r="E49">
        <f t="shared" si="1"/>
        <v>-1.9254024194339612</v>
      </c>
      <c r="F49">
        <f t="shared" si="2"/>
        <v>2.2983903222641557</v>
      </c>
      <c r="G49">
        <f t="shared" si="3"/>
        <v>-1.7016096777358443</v>
      </c>
    </row>
    <row r="50" spans="3:7" x14ac:dyDescent="0.25">
      <c r="C50">
        <f t="shared" si="4"/>
        <v>4</v>
      </c>
      <c r="D50">
        <f t="shared" si="0"/>
        <v>1.0423405196766153</v>
      </c>
      <c r="E50">
        <f t="shared" si="1"/>
        <v>-2.9576594803233847</v>
      </c>
      <c r="F50">
        <f t="shared" si="2"/>
        <v>-1.8306379212935386</v>
      </c>
      <c r="G50">
        <f t="shared" si="3"/>
        <v>-5.8306379212935386</v>
      </c>
    </row>
    <row r="51" spans="3:7" x14ac:dyDescent="0.25">
      <c r="C51">
        <f t="shared" si="4"/>
        <v>4.25</v>
      </c>
      <c r="D51">
        <f t="shared" si="0"/>
        <v>2.7059335980783739</v>
      </c>
      <c r="E51">
        <f t="shared" si="1"/>
        <v>-1.2940664019216261</v>
      </c>
      <c r="F51">
        <f t="shared" si="2"/>
        <v>4.8237343923134954</v>
      </c>
      <c r="G51">
        <f t="shared" si="3"/>
        <v>0.82373439231349588</v>
      </c>
    </row>
    <row r="52" spans="3:7" x14ac:dyDescent="0.25">
      <c r="C52">
        <f t="shared" si="4"/>
        <v>4.5</v>
      </c>
      <c r="D52">
        <f t="shared" si="0"/>
        <v>2.1695295091556583</v>
      </c>
      <c r="E52">
        <f t="shared" si="1"/>
        <v>-1.8304704908443417</v>
      </c>
      <c r="F52">
        <f t="shared" si="2"/>
        <v>2.6781180366226338</v>
      </c>
      <c r="G52">
        <f t="shared" si="3"/>
        <v>-1.3218819633773662</v>
      </c>
    </row>
    <row r="53" spans="3:7" x14ac:dyDescent="0.25">
      <c r="C53">
        <f t="shared" si="4"/>
        <v>4.75</v>
      </c>
      <c r="D53">
        <f t="shared" si="0"/>
        <v>1.1588290655902984</v>
      </c>
      <c r="E53">
        <f t="shared" si="1"/>
        <v>-2.8411709344097016</v>
      </c>
      <c r="F53">
        <f t="shared" si="2"/>
        <v>-1.3646837376388068</v>
      </c>
      <c r="G53">
        <f t="shared" si="3"/>
        <v>-5.3646837376388063</v>
      </c>
    </row>
    <row r="54" spans="3:7" x14ac:dyDescent="0.25">
      <c r="C54">
        <f t="shared" si="4"/>
        <v>5</v>
      </c>
      <c r="D54">
        <f t="shared" si="0"/>
        <v>2.9912028118634737</v>
      </c>
      <c r="E54">
        <f t="shared" si="1"/>
        <v>-1.0087971881365263</v>
      </c>
      <c r="F54">
        <f t="shared" si="2"/>
        <v>5.9648112474538948</v>
      </c>
      <c r="G54">
        <f t="shared" si="3"/>
        <v>1.9648112474538943</v>
      </c>
    </row>
    <row r="55" spans="3:7" x14ac:dyDescent="0.25">
      <c r="C55">
        <f t="shared" si="4"/>
        <v>5.25</v>
      </c>
      <c r="D55">
        <f t="shared" si="0"/>
        <v>1.2428347849922541</v>
      </c>
      <c r="E55">
        <f t="shared" si="1"/>
        <v>-2.7571652150077459</v>
      </c>
      <c r="F55">
        <f t="shared" si="2"/>
        <v>-1.0286608600309841</v>
      </c>
      <c r="G55">
        <f t="shared" si="3"/>
        <v>-5.0286608600309837</v>
      </c>
    </row>
    <row r="56" spans="3:7" x14ac:dyDescent="0.25">
      <c r="C56">
        <f t="shared" si="4"/>
        <v>5.5</v>
      </c>
      <c r="D56">
        <f t="shared" si="0"/>
        <v>2.3938990815322079</v>
      </c>
      <c r="E56">
        <f t="shared" si="1"/>
        <v>-1.6061009184677923</v>
      </c>
      <c r="F56">
        <f t="shared" si="2"/>
        <v>3.5755963261288306</v>
      </c>
      <c r="G56">
        <f t="shared" si="3"/>
        <v>-0.42440367387116917</v>
      </c>
    </row>
    <row r="57" spans="3:7" x14ac:dyDescent="0.25">
      <c r="C57">
        <f t="shared" si="4"/>
        <v>5.75</v>
      </c>
      <c r="D57">
        <f t="shared" si="0"/>
        <v>1.9242953627990256</v>
      </c>
      <c r="E57">
        <f t="shared" si="1"/>
        <v>-2.0757046372009742</v>
      </c>
      <c r="F57">
        <f t="shared" si="2"/>
        <v>1.6971814511961025</v>
      </c>
      <c r="G57">
        <f t="shared" si="3"/>
        <v>-2.3028185488038977</v>
      </c>
    </row>
    <row r="58" spans="3:7" x14ac:dyDescent="0.25">
      <c r="C58">
        <f t="shared" si="4"/>
        <v>6</v>
      </c>
      <c r="D58">
        <f t="shared" si="0"/>
        <v>1.8720363103725952</v>
      </c>
      <c r="E58">
        <f t="shared" si="1"/>
        <v>-2.1279636896274048</v>
      </c>
      <c r="F58">
        <f t="shared" si="2"/>
        <v>1.4881452414903813</v>
      </c>
      <c r="G58">
        <f t="shared" si="3"/>
        <v>-2.5118547585096187</v>
      </c>
    </row>
    <row r="59" spans="3:7" x14ac:dyDescent="0.25">
      <c r="C59">
        <f t="shared" si="4"/>
        <v>6.25</v>
      </c>
      <c r="D59">
        <f t="shared" si="0"/>
        <v>2.2059243125206729</v>
      </c>
      <c r="E59">
        <f t="shared" si="1"/>
        <v>-1.7940756874793271</v>
      </c>
      <c r="F59">
        <f t="shared" si="2"/>
        <v>2.8236972500826916</v>
      </c>
      <c r="G59">
        <f t="shared" si="3"/>
        <v>-1.1763027499173084</v>
      </c>
    </row>
    <row r="60" spans="3:7" x14ac:dyDescent="0.25">
      <c r="C60">
        <f t="shared" si="4"/>
        <v>6.5</v>
      </c>
      <c r="D60">
        <f t="shared" si="0"/>
        <v>1.8392003195023532</v>
      </c>
      <c r="E60">
        <f t="shared" si="1"/>
        <v>-2.1607996804976466</v>
      </c>
      <c r="F60">
        <f t="shared" si="2"/>
        <v>1.3568012780094127</v>
      </c>
      <c r="G60">
        <f t="shared" si="3"/>
        <v>-2.6431987219905873</v>
      </c>
    </row>
    <row r="61" spans="3:7" x14ac:dyDescent="0.25">
      <c r="C61">
        <f t="shared" si="4"/>
        <v>6.75</v>
      </c>
      <c r="D61">
        <f t="shared" si="0"/>
        <v>1.9905936157704387</v>
      </c>
      <c r="E61">
        <f t="shared" si="1"/>
        <v>-2.0094063842295613</v>
      </c>
      <c r="F61">
        <f t="shared" si="2"/>
        <v>1.9623744630817552</v>
      </c>
      <c r="G61">
        <f t="shared" si="3"/>
        <v>-2.0376255369182448</v>
      </c>
    </row>
    <row r="62" spans="3:7" x14ac:dyDescent="0.25">
      <c r="C62">
        <f t="shared" si="4"/>
        <v>7</v>
      </c>
      <c r="D62">
        <f t="shared" si="0"/>
        <v>2.3005925437436372</v>
      </c>
      <c r="E62">
        <f t="shared" si="1"/>
        <v>-1.6994074562563628</v>
      </c>
      <c r="F62">
        <f t="shared" si="2"/>
        <v>3.2023701749745483</v>
      </c>
      <c r="G62">
        <f t="shared" si="3"/>
        <v>-0.79762982502545166</v>
      </c>
    </row>
    <row r="63" spans="3:7" x14ac:dyDescent="0.25">
      <c r="C63">
        <f t="shared" si="4"/>
        <v>7.25</v>
      </c>
      <c r="D63">
        <f t="shared" si="0"/>
        <v>1.3359509727565153</v>
      </c>
      <c r="E63">
        <f t="shared" si="1"/>
        <v>-2.6640490272434847</v>
      </c>
      <c r="F63">
        <f t="shared" si="2"/>
        <v>-0.65619610897393832</v>
      </c>
      <c r="G63">
        <f t="shared" si="3"/>
        <v>-4.6561961089739388</v>
      </c>
    </row>
    <row r="64" spans="3:7" x14ac:dyDescent="0.25">
      <c r="C64">
        <f t="shared" si="4"/>
        <v>7.5</v>
      </c>
      <c r="D64">
        <f t="shared" si="0"/>
        <v>2.9557293436951722</v>
      </c>
      <c r="E64">
        <f t="shared" si="1"/>
        <v>-1.0442706563048278</v>
      </c>
      <c r="F64">
        <f t="shared" si="2"/>
        <v>5.8229173747806886</v>
      </c>
      <c r="G64">
        <f t="shared" si="3"/>
        <v>1.8229173747806886</v>
      </c>
    </row>
    <row r="65" spans="3:7" x14ac:dyDescent="0.25">
      <c r="C65">
        <f t="shared" si="4"/>
        <v>7.75</v>
      </c>
      <c r="D65">
        <f t="shared" si="0"/>
        <v>1.0684848592033478</v>
      </c>
      <c r="E65">
        <f t="shared" si="1"/>
        <v>-2.9315151407966522</v>
      </c>
      <c r="F65">
        <f t="shared" si="2"/>
        <v>-1.7260605631866093</v>
      </c>
      <c r="G65">
        <f t="shared" si="3"/>
        <v>-5.7260605631866088</v>
      </c>
    </row>
    <row r="66" spans="3:7" x14ac:dyDescent="0.25">
      <c r="C66">
        <f t="shared" si="4"/>
        <v>8</v>
      </c>
      <c r="D66">
        <f t="shared" si="0"/>
        <v>2.39185723042955</v>
      </c>
      <c r="E66">
        <f t="shared" si="1"/>
        <v>-1.60814276957045</v>
      </c>
      <c r="F66">
        <f t="shared" si="2"/>
        <v>3.5674289217182</v>
      </c>
      <c r="G66">
        <f t="shared" si="3"/>
        <v>-0.43257107828179997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2015-05-28T12:08:46Z</dcterms:created>
  <dcterms:modified xsi:type="dcterms:W3CDTF">2015-05-28T12:31:38Z</dcterms:modified>
</cp:coreProperties>
</file>