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shton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B3" i="1"/>
  <c r="B4" i="1"/>
  <c r="B5" i="1"/>
  <c r="B6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3" borderId="1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workbookViewId="0">
      <selection activeCell="C15" sqref="C15"/>
    </sheetView>
  </sheetViews>
  <sheetFormatPr defaultRowHeight="15" x14ac:dyDescent="0.25"/>
  <sheetData>
    <row r="1" spans="1:22" x14ac:dyDescent="0.25">
      <c r="A1" s="1"/>
      <c r="B1" s="1">
        <v>0</v>
      </c>
      <c r="C1" s="1">
        <v>0.1</v>
      </c>
      <c r="D1" s="1">
        <v>0.2</v>
      </c>
      <c r="E1" s="1">
        <v>0.3</v>
      </c>
      <c r="F1" s="1">
        <v>0.4</v>
      </c>
      <c r="G1" s="1">
        <v>0.5</v>
      </c>
      <c r="H1" s="1">
        <v>0.6</v>
      </c>
      <c r="I1" s="1">
        <v>0.7</v>
      </c>
      <c r="J1" s="1">
        <v>0.8</v>
      </c>
      <c r="K1" s="1">
        <v>0.9</v>
      </c>
      <c r="L1" s="1">
        <v>1</v>
      </c>
      <c r="M1" s="1">
        <v>1.1000000000000001</v>
      </c>
      <c r="N1" s="1">
        <v>1.2</v>
      </c>
      <c r="O1" s="1">
        <v>1.3</v>
      </c>
      <c r="P1" s="1">
        <v>1.4</v>
      </c>
      <c r="Q1" s="1">
        <v>1.5</v>
      </c>
      <c r="R1" s="1">
        <v>1.6</v>
      </c>
      <c r="S1" s="1">
        <v>1.7</v>
      </c>
      <c r="T1" s="1">
        <v>1.8</v>
      </c>
      <c r="U1" s="1">
        <v>1.9</v>
      </c>
      <c r="V1" s="1">
        <v>2</v>
      </c>
    </row>
    <row r="2" spans="1:22" x14ac:dyDescent="0.25">
      <c r="A2" s="1">
        <v>2</v>
      </c>
      <c r="B2" s="2">
        <f>$A2^2-B$1^2</f>
        <v>4</v>
      </c>
      <c r="C2" s="2">
        <f t="shared" ref="C2:V6" si="0">$A2^2-C$1^2</f>
        <v>3.99</v>
      </c>
      <c r="D2" s="2">
        <f t="shared" si="0"/>
        <v>3.96</v>
      </c>
      <c r="E2" s="2">
        <f t="shared" si="0"/>
        <v>3.91</v>
      </c>
      <c r="F2" s="2">
        <f t="shared" si="0"/>
        <v>3.84</v>
      </c>
      <c r="G2" s="2">
        <f t="shared" si="0"/>
        <v>3.75</v>
      </c>
      <c r="H2" s="2">
        <f t="shared" si="0"/>
        <v>3.64</v>
      </c>
      <c r="I2" s="2">
        <f t="shared" si="0"/>
        <v>3.5100000000000002</v>
      </c>
      <c r="J2" s="2">
        <f t="shared" si="0"/>
        <v>3.36</v>
      </c>
      <c r="K2" s="2">
        <f t="shared" si="0"/>
        <v>3.19</v>
      </c>
      <c r="L2" s="2">
        <f t="shared" si="0"/>
        <v>3</v>
      </c>
      <c r="M2" s="2">
        <f t="shared" si="0"/>
        <v>2.79</v>
      </c>
      <c r="N2" s="2">
        <f t="shared" si="0"/>
        <v>2.56</v>
      </c>
      <c r="O2" s="2">
        <f t="shared" si="0"/>
        <v>2.3099999999999996</v>
      </c>
      <c r="P2" s="2">
        <f t="shared" si="0"/>
        <v>2.04</v>
      </c>
      <c r="Q2" s="2">
        <f t="shared" si="0"/>
        <v>1.75</v>
      </c>
      <c r="R2" s="2">
        <f t="shared" si="0"/>
        <v>1.4399999999999995</v>
      </c>
      <c r="S2" s="2">
        <f t="shared" si="0"/>
        <v>1.1100000000000003</v>
      </c>
      <c r="T2" s="2">
        <f t="shared" si="0"/>
        <v>0.75999999999999979</v>
      </c>
      <c r="U2" s="2">
        <f t="shared" si="0"/>
        <v>0.39000000000000012</v>
      </c>
      <c r="V2" s="2">
        <f t="shared" si="0"/>
        <v>0</v>
      </c>
    </row>
    <row r="3" spans="1:22" x14ac:dyDescent="0.25">
      <c r="A3" s="1">
        <v>2.25</v>
      </c>
      <c r="B3" s="2">
        <f t="shared" ref="B3:Q6" si="1">$A3^2-B$1^2</f>
        <v>5.0625</v>
      </c>
      <c r="C3" s="2">
        <f t="shared" si="1"/>
        <v>5.0525000000000002</v>
      </c>
      <c r="D3" s="2">
        <f t="shared" si="1"/>
        <v>5.0225</v>
      </c>
      <c r="E3" s="2">
        <f t="shared" si="1"/>
        <v>4.9725000000000001</v>
      </c>
      <c r="F3" s="2">
        <f t="shared" si="1"/>
        <v>4.9024999999999999</v>
      </c>
      <c r="G3" s="2">
        <f t="shared" si="1"/>
        <v>4.8125</v>
      </c>
      <c r="H3" s="2">
        <f t="shared" si="1"/>
        <v>4.7024999999999997</v>
      </c>
      <c r="I3" s="2">
        <f t="shared" si="1"/>
        <v>4.5724999999999998</v>
      </c>
      <c r="J3" s="2">
        <f t="shared" si="1"/>
        <v>4.4224999999999994</v>
      </c>
      <c r="K3" s="2">
        <f t="shared" si="1"/>
        <v>4.2524999999999995</v>
      </c>
      <c r="L3" s="2">
        <f t="shared" si="1"/>
        <v>4.0625</v>
      </c>
      <c r="M3" s="2">
        <f t="shared" si="1"/>
        <v>3.8525</v>
      </c>
      <c r="N3" s="2">
        <f t="shared" si="1"/>
        <v>3.6225000000000001</v>
      </c>
      <c r="O3" s="2">
        <f t="shared" si="1"/>
        <v>3.3724999999999996</v>
      </c>
      <c r="P3" s="2">
        <f t="shared" si="1"/>
        <v>3.1025</v>
      </c>
      <c r="Q3" s="2">
        <f t="shared" si="1"/>
        <v>2.8125</v>
      </c>
      <c r="R3" s="2">
        <f t="shared" si="0"/>
        <v>2.5024999999999995</v>
      </c>
      <c r="S3" s="2">
        <f t="shared" si="0"/>
        <v>2.1725000000000003</v>
      </c>
      <c r="T3" s="2">
        <f t="shared" si="0"/>
        <v>1.8224999999999998</v>
      </c>
      <c r="U3" s="2">
        <f t="shared" si="0"/>
        <v>1.4525000000000001</v>
      </c>
      <c r="V3" s="2">
        <f t="shared" si="0"/>
        <v>1.0625</v>
      </c>
    </row>
    <row r="4" spans="1:22" x14ac:dyDescent="0.25">
      <c r="A4" s="1">
        <v>2.5</v>
      </c>
      <c r="B4" s="2">
        <f t="shared" si="1"/>
        <v>6.25</v>
      </c>
      <c r="C4" s="2">
        <f t="shared" si="0"/>
        <v>6.24</v>
      </c>
      <c r="D4" s="2">
        <f t="shared" si="0"/>
        <v>6.21</v>
      </c>
      <c r="E4" s="2">
        <f t="shared" si="0"/>
        <v>6.16</v>
      </c>
      <c r="F4" s="2">
        <f t="shared" si="0"/>
        <v>6.09</v>
      </c>
      <c r="G4" s="2">
        <f t="shared" si="0"/>
        <v>6</v>
      </c>
      <c r="H4" s="2">
        <f t="shared" si="0"/>
        <v>5.89</v>
      </c>
      <c r="I4" s="2">
        <f t="shared" si="0"/>
        <v>5.76</v>
      </c>
      <c r="J4" s="2">
        <f t="shared" si="0"/>
        <v>5.6099999999999994</v>
      </c>
      <c r="K4" s="2">
        <f t="shared" si="0"/>
        <v>5.4399999999999995</v>
      </c>
      <c r="L4" s="2">
        <f t="shared" si="0"/>
        <v>5.25</v>
      </c>
      <c r="M4" s="2">
        <f t="shared" si="0"/>
        <v>5.04</v>
      </c>
      <c r="N4" s="2">
        <f t="shared" si="0"/>
        <v>4.8100000000000005</v>
      </c>
      <c r="O4" s="2">
        <f t="shared" si="0"/>
        <v>4.5599999999999996</v>
      </c>
      <c r="P4" s="2">
        <f t="shared" si="0"/>
        <v>4.29</v>
      </c>
      <c r="Q4" s="2">
        <f t="shared" si="0"/>
        <v>4</v>
      </c>
      <c r="R4" s="2">
        <f t="shared" si="0"/>
        <v>3.6899999999999995</v>
      </c>
      <c r="S4" s="2">
        <f t="shared" si="0"/>
        <v>3.3600000000000003</v>
      </c>
      <c r="T4" s="2">
        <f t="shared" si="0"/>
        <v>3.01</v>
      </c>
      <c r="U4" s="2">
        <f t="shared" si="0"/>
        <v>2.64</v>
      </c>
      <c r="V4" s="2">
        <f t="shared" si="0"/>
        <v>2.25</v>
      </c>
    </row>
    <row r="5" spans="1:22" x14ac:dyDescent="0.25">
      <c r="A5" s="1">
        <v>2.75</v>
      </c>
      <c r="B5" s="2">
        <f t="shared" si="1"/>
        <v>7.5625</v>
      </c>
      <c r="C5" s="2">
        <f t="shared" si="0"/>
        <v>7.5525000000000002</v>
      </c>
      <c r="D5" s="2">
        <f t="shared" si="0"/>
        <v>7.5225</v>
      </c>
      <c r="E5" s="2">
        <f t="shared" si="0"/>
        <v>7.4725000000000001</v>
      </c>
      <c r="F5" s="2">
        <f t="shared" si="0"/>
        <v>7.4024999999999999</v>
      </c>
      <c r="G5" s="2">
        <f t="shared" si="0"/>
        <v>7.3125</v>
      </c>
      <c r="H5" s="2">
        <f t="shared" si="0"/>
        <v>7.2024999999999997</v>
      </c>
      <c r="I5" s="2">
        <f t="shared" si="0"/>
        <v>7.0724999999999998</v>
      </c>
      <c r="J5" s="2">
        <f t="shared" si="0"/>
        <v>6.9224999999999994</v>
      </c>
      <c r="K5" s="2">
        <f t="shared" si="0"/>
        <v>6.7524999999999995</v>
      </c>
      <c r="L5" s="2">
        <f t="shared" si="0"/>
        <v>6.5625</v>
      </c>
      <c r="M5" s="2">
        <f t="shared" si="0"/>
        <v>6.3525</v>
      </c>
      <c r="N5" s="2">
        <f t="shared" si="0"/>
        <v>6.1225000000000005</v>
      </c>
      <c r="O5" s="2">
        <f t="shared" si="0"/>
        <v>5.8724999999999996</v>
      </c>
      <c r="P5" s="2">
        <f t="shared" si="0"/>
        <v>5.6025</v>
      </c>
      <c r="Q5" s="2">
        <f t="shared" si="0"/>
        <v>5.3125</v>
      </c>
      <c r="R5" s="2">
        <f t="shared" si="0"/>
        <v>5.0024999999999995</v>
      </c>
      <c r="S5" s="2">
        <f t="shared" si="0"/>
        <v>4.6725000000000003</v>
      </c>
      <c r="T5" s="2">
        <f t="shared" si="0"/>
        <v>4.3224999999999998</v>
      </c>
      <c r="U5" s="2">
        <f t="shared" si="0"/>
        <v>3.9525000000000001</v>
      </c>
      <c r="V5" s="2">
        <f t="shared" si="0"/>
        <v>3.5625</v>
      </c>
    </row>
    <row r="6" spans="1:22" x14ac:dyDescent="0.25">
      <c r="A6" s="1">
        <v>3</v>
      </c>
      <c r="B6" s="2">
        <f t="shared" si="1"/>
        <v>9</v>
      </c>
      <c r="C6" s="2">
        <f t="shared" si="0"/>
        <v>8.99</v>
      </c>
      <c r="D6" s="2">
        <f t="shared" si="0"/>
        <v>8.9600000000000009</v>
      </c>
      <c r="E6" s="2">
        <f t="shared" si="0"/>
        <v>8.91</v>
      </c>
      <c r="F6" s="2">
        <f t="shared" si="0"/>
        <v>8.84</v>
      </c>
      <c r="G6" s="2">
        <f t="shared" si="0"/>
        <v>8.75</v>
      </c>
      <c r="H6" s="2">
        <f t="shared" si="0"/>
        <v>8.64</v>
      </c>
      <c r="I6" s="2">
        <f t="shared" si="0"/>
        <v>8.51</v>
      </c>
      <c r="J6" s="2">
        <f t="shared" si="0"/>
        <v>8.36</v>
      </c>
      <c r="K6" s="2">
        <f t="shared" si="0"/>
        <v>8.19</v>
      </c>
      <c r="L6" s="2">
        <f t="shared" si="0"/>
        <v>8</v>
      </c>
      <c r="M6" s="2">
        <f t="shared" si="0"/>
        <v>7.79</v>
      </c>
      <c r="N6" s="2">
        <f t="shared" si="0"/>
        <v>7.5600000000000005</v>
      </c>
      <c r="O6" s="2">
        <f t="shared" si="0"/>
        <v>7.31</v>
      </c>
      <c r="P6" s="2">
        <f t="shared" si="0"/>
        <v>7.04</v>
      </c>
      <c r="Q6" s="2">
        <f t="shared" si="0"/>
        <v>6.75</v>
      </c>
      <c r="R6" s="2">
        <f t="shared" si="0"/>
        <v>6.4399999999999995</v>
      </c>
      <c r="S6" s="2">
        <f t="shared" si="0"/>
        <v>6.11</v>
      </c>
      <c r="T6" s="2">
        <f t="shared" si="0"/>
        <v>5.76</v>
      </c>
      <c r="U6" s="2">
        <f t="shared" si="0"/>
        <v>5.3900000000000006</v>
      </c>
      <c r="V6" s="2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Ashton</dc:creator>
  <cp:lastModifiedBy>Humphrey Ashton</cp:lastModifiedBy>
  <dcterms:created xsi:type="dcterms:W3CDTF">2014-06-02T01:27:51Z</dcterms:created>
  <dcterms:modified xsi:type="dcterms:W3CDTF">2014-06-02T01:31:06Z</dcterms:modified>
</cp:coreProperties>
</file>