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" i="1"/>
  <c r="D2"/>
  <c r="E2"/>
  <c r="F2"/>
  <c r="G2"/>
  <c r="H2"/>
  <c r="I2"/>
  <c r="J2"/>
  <c r="K2"/>
  <c r="L2"/>
  <c r="M2"/>
  <c r="N2"/>
  <c r="O2"/>
  <c r="P2"/>
  <c r="Q2"/>
  <c r="R2"/>
  <c r="B2"/>
  <c r="C1"/>
  <c r="D1" s="1"/>
  <c r="E1" l="1"/>
  <c r="F1" l="1"/>
  <c r="G1" l="1"/>
  <c r="H1" l="1"/>
  <c r="I1" l="1"/>
  <c r="J1" l="1"/>
  <c r="K1" l="1"/>
  <c r="L1" l="1"/>
  <c r="M1" l="1"/>
  <c r="N1" l="1"/>
  <c r="O1" l="1"/>
  <c r="P1" l="1"/>
  <c r="Q1" l="1"/>
  <c r="R1" l="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<sst xmlns="http://schemas.openxmlformats.org/spreadsheetml/2006/main" count="2" uniqueCount="2">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</sst>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y=</a:t>
            </a:r>
            <a:r>
              <a:rPr lang="ru-RU"/>
              <a:t>3</a:t>
            </a:r>
            <a:r>
              <a:rPr lang="en-US"/>
              <a:t>x-3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Лист1!$B$1:$R$1</c:f>
              <c:numCache>
                <c:formatCode>General</c:formatCode>
                <c:ptCount val="17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-0.5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3.5</c:v>
                </c:pt>
                <c:pt idx="16">
                  <c:v>4</c:v>
                </c:pt>
              </c:numCache>
            </c:numRef>
          </c:xVal>
          <c:yVal>
            <c:numRef>
              <c:f>Лист1!$B$2:$R$2</c:f>
              <c:numCache>
                <c:formatCode>General</c:formatCode>
                <c:ptCount val="17"/>
                <c:pt idx="0">
                  <c:v>-15</c:v>
                </c:pt>
                <c:pt idx="1">
                  <c:v>-13.5</c:v>
                </c:pt>
                <c:pt idx="2">
                  <c:v>-12</c:v>
                </c:pt>
                <c:pt idx="3">
                  <c:v>-10.5</c:v>
                </c:pt>
                <c:pt idx="4">
                  <c:v>-9</c:v>
                </c:pt>
                <c:pt idx="5">
                  <c:v>-7.5</c:v>
                </c:pt>
                <c:pt idx="6">
                  <c:v>-6</c:v>
                </c:pt>
                <c:pt idx="7">
                  <c:v>-4.5</c:v>
                </c:pt>
                <c:pt idx="8">
                  <c:v>-3</c:v>
                </c:pt>
                <c:pt idx="9">
                  <c:v>-1.5</c:v>
                </c:pt>
                <c:pt idx="10">
                  <c:v>0</c:v>
                </c:pt>
                <c:pt idx="11">
                  <c:v>1.5</c:v>
                </c:pt>
                <c:pt idx="12">
                  <c:v>3</c:v>
                </c:pt>
                <c:pt idx="13">
                  <c:v>4.5</c:v>
                </c:pt>
                <c:pt idx="14">
                  <c:v>6</c:v>
                </c:pt>
                <c:pt idx="15">
                  <c:v>7.5</c:v>
                </c:pt>
                <c:pt idx="16">
                  <c:v>9</c:v>
                </c:pt>
              </c:numCache>
            </c:numRef>
          </c:yVal>
          <c:smooth val="1"/>
        </c:ser>
        <c:axId val="93697152"/>
        <c:axId val="93698688"/>
      </c:scatterChart>
      <c:valAx>
        <c:axId val="93697152"/>
        <c:scaling>
          <c:orientation val="minMax"/>
        </c:scaling>
        <c:axPos val="b"/>
        <c:numFmt formatCode="General" sourceLinked="1"/>
        <c:tickLblPos val="nextTo"/>
        <c:crossAx val="93698688"/>
        <c:crosses val="autoZero"/>
        <c:crossBetween val="midCat"/>
      </c:valAx>
      <c:valAx>
        <c:axId val="93698688"/>
        <c:scaling>
          <c:orientation val="minMax"/>
        </c:scaling>
        <c:axPos val="l"/>
        <c:majorGridlines/>
        <c:numFmt formatCode="General" sourceLinked="1"/>
        <c:tickLblPos val="nextTo"/>
        <c:crossAx val="9369715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161925</xdr:rowOff>
    </xdr:from>
    <xdr:to>
      <xdr:col>14</xdr:col>
      <xdr:colOff>161925</xdr:colOff>
      <xdr:row>20</xdr:row>
      <xdr:rowOff>47625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"/>
  <sheetViews>
    <sheetView tabSelected="1" workbookViewId="0">
      <selection activeCell="B2" sqref="B2:R2"/>
    </sheetView>
  </sheetViews>
  <sheetFormatPr defaultRowHeight="15"/>
  <sheetData>
    <row r="1" spans="1:18">
      <c r="A1" t="s">
        <v>0</v>
      </c>
      <c r="B1">
        <v>-4</v>
      </c>
      <c r="C1">
        <f>B1+0.5</f>
        <v>-3.5</v>
      </c>
      <c r="D1">
        <f t="shared" ref="D1:R1" si="0">C1+0.5</f>
        <v>-3</v>
      </c>
      <c r="E1">
        <f t="shared" si="0"/>
        <v>-2.5</v>
      </c>
      <c r="F1">
        <f t="shared" si="0"/>
        <v>-2</v>
      </c>
      <c r="G1">
        <f t="shared" si="0"/>
        <v>-1.5</v>
      </c>
      <c r="H1">
        <f t="shared" si="0"/>
        <v>-1</v>
      </c>
      <c r="I1">
        <f t="shared" si="0"/>
        <v>-0.5</v>
      </c>
      <c r="J1">
        <f t="shared" si="0"/>
        <v>0</v>
      </c>
      <c r="K1">
        <f t="shared" si="0"/>
        <v>0.5</v>
      </c>
      <c r="L1">
        <f t="shared" si="0"/>
        <v>1</v>
      </c>
      <c r="M1">
        <f t="shared" si="0"/>
        <v>1.5</v>
      </c>
      <c r="N1">
        <f t="shared" si="0"/>
        <v>2</v>
      </c>
      <c r="O1">
        <f t="shared" si="0"/>
        <v>2.5</v>
      </c>
      <c r="P1">
        <f t="shared" si="0"/>
        <v>3</v>
      </c>
      <c r="Q1">
        <f t="shared" si="0"/>
        <v>3.5</v>
      </c>
      <c r="R1">
        <f t="shared" si="0"/>
        <v>4</v>
      </c>
    </row>
    <row r="2" spans="1:18">
      <c r="A2" t="s">
        <v>1</v>
      </c>
      <c r="B2">
        <f>3*B1-3</f>
        <v>-15</v>
      </c>
      <c r="C2">
        <f t="shared" ref="C2:R2" si="1">3*C1-3</f>
        <v>-13.5</v>
      </c>
      <c r="D2">
        <f t="shared" si="1"/>
        <v>-12</v>
      </c>
      <c r="E2">
        <f t="shared" si="1"/>
        <v>-10.5</v>
      </c>
      <c r="F2">
        <f t="shared" si="1"/>
        <v>-9</v>
      </c>
      <c r="G2">
        <f t="shared" si="1"/>
        <v>-7.5</v>
      </c>
      <c r="H2">
        <f t="shared" si="1"/>
        <v>-6</v>
      </c>
      <c r="I2">
        <f t="shared" si="1"/>
        <v>-4.5</v>
      </c>
      <c r="J2">
        <f t="shared" si="1"/>
        <v>-3</v>
      </c>
      <c r="K2">
        <f t="shared" si="1"/>
        <v>-1.5</v>
      </c>
      <c r="L2">
        <f t="shared" si="1"/>
        <v>0</v>
      </c>
      <c r="M2">
        <f t="shared" si="1"/>
        <v>1.5</v>
      </c>
      <c r="N2">
        <f t="shared" si="1"/>
        <v>3</v>
      </c>
      <c r="O2">
        <f t="shared" si="1"/>
        <v>4.5</v>
      </c>
      <c r="P2">
        <f t="shared" si="1"/>
        <v>6</v>
      </c>
      <c r="Q2">
        <f t="shared" si="1"/>
        <v>7.5</v>
      </c>
      <c r="R2">
        <f t="shared" si="1"/>
        <v>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Клавдия Смирнова</dc:creator>
  <cp:lastModifiedBy>Клавдия Смирнова</cp:lastModifiedBy>
  <dcterms:created xsi:type="dcterms:W3CDTF">2016-05-07T15:23:14Z</dcterms:created>
  <dcterms:modified xsi:type="dcterms:W3CDTF">2016-05-27T03:53:31Z</dcterms:modified>
</cp:coreProperties>
</file>