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 s="1"/>
  <c r="D5" i="1" s="1"/>
  <c r="C4" i="1"/>
  <c r="D4" i="1" s="1"/>
  <c r="A4" i="1"/>
  <c r="D3" i="1"/>
  <c r="B3" i="1"/>
  <c r="A3" i="1" s="1"/>
  <c r="C2" i="1"/>
  <c r="B2" i="1"/>
  <c r="A2" i="1"/>
</calcChain>
</file>

<file path=xl/sharedStrings.xml><?xml version="1.0" encoding="utf-8"?>
<sst xmlns="http://schemas.openxmlformats.org/spreadsheetml/2006/main" count="5" uniqueCount="5">
  <si>
    <t>A2</t>
  </si>
  <si>
    <t>A8</t>
  </si>
  <si>
    <t>A10</t>
  </si>
  <si>
    <t>A16</t>
  </si>
  <si>
    <t>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</si>
</sst>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color theme="1"/>
      <name val="Times New Roman"/>
      <family val="2"/>
      <charset val="204"/>
    </font>
    <font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H13" sqref="H13"/>
    </sheetView>
  </sheetViews>
  <sheetFormatPr defaultRowHeight="18.75" x14ac:dyDescent="0.3"/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3">
      <c r="A2" s="2" t="str">
        <f>OCT2BIN(B2)</f>
        <v>11100</v>
      </c>
      <c r="B2" s="2" t="str">
        <f>DEC2OCT(C2)</f>
        <v>34</v>
      </c>
      <c r="C2" s="2">
        <f>HEX2DEC(D2)</f>
        <v>28</v>
      </c>
      <c r="D2" s="3" t="s">
        <v>4</v>
      </c>
    </row>
    <row r="3" spans="1:5" x14ac:dyDescent="0.3">
      <c r="A3" s="2" t="str">
        <f>OCT2BIN(B3)</f>
        <v>1000101</v>
      </c>
      <c r="B3" s="2" t="str">
        <f>DEC2OCT(C3)</f>
        <v>105</v>
      </c>
      <c r="C3" s="3">
        <v>69</v>
      </c>
      <c r="D3" s="2" t="str">
        <f>DEC2HEX(C3)</f>
        <v>45</v>
      </c>
    </row>
    <row r="4" spans="1:5" x14ac:dyDescent="0.3">
      <c r="A4" s="2" t="str">
        <f>OCT2BIN(B4)</f>
        <v>100001</v>
      </c>
      <c r="B4" s="3">
        <v>41</v>
      </c>
      <c r="C4" s="2">
        <f>OCT2DEC(B4)</f>
        <v>33</v>
      </c>
      <c r="D4" s="2" t="str">
        <f>DEC2HEX(C4)</f>
        <v>21</v>
      </c>
    </row>
    <row r="5" spans="1:5" x14ac:dyDescent="0.3">
      <c r="A5" s="3">
        <v>11001001</v>
      </c>
      <c r="B5" s="2" t="str">
        <f>BIN2OCT(A5)</f>
        <v>311</v>
      </c>
      <c r="C5" s="2">
        <f>OCT2DEC(B5)</f>
        <v>201</v>
      </c>
      <c r="D5" s="2" t="str">
        <f>DEC2HEX(C5)</f>
        <v>C9</v>
      </c>
    </row>
    <row r="6" spans="1:5" x14ac:dyDescent="0.3">
      <c r="E6" s="4"/>
    </row>
    <row r="7" spans="1:5" x14ac:dyDescent="0.3">
      <c r="E7" s="4"/>
    </row>
    <row r="8" spans="1:5" x14ac:dyDescent="0.3">
      <c r="E8" s="4"/>
    </row>
    <row r="9" spans="1:5" x14ac:dyDescent="0.3">
      <c r="E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2023-10-31T14:00:31Z</dcterms:created>
  <dcterms:modified xsi:type="dcterms:W3CDTF">2023-10-31T14:07:07Z</dcterms:modified>
</cp:coreProperties>
</file>