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" i="1"/>
  <c r="P2"/>
  <c r="Q2"/>
  <c r="R2"/>
  <c r="S2"/>
  <c r="T2"/>
  <c r="O1"/>
  <c r="P1" s="1"/>
  <c r="Q1" s="1"/>
  <c r="R1" s="1"/>
  <c r="S1" s="1"/>
  <c r="T1" s="1"/>
  <c r="C2"/>
  <c r="D2"/>
  <c r="E2"/>
  <c r="F2"/>
  <c r="G2"/>
  <c r="H2"/>
  <c r="I2"/>
  <c r="J2"/>
  <c r="K2"/>
  <c r="L2"/>
  <c r="M2"/>
  <c r="N2"/>
  <c r="B2"/>
  <c r="N1"/>
  <c r="D1"/>
  <c r="E1"/>
  <c r="F1" s="1"/>
  <c r="G1" s="1"/>
  <c r="H1" s="1"/>
  <c r="I1" s="1"/>
  <c r="J1" s="1"/>
  <c r="K1" s="1"/>
  <c r="L1" s="1"/>
  <c r="M1" s="1"/>
  <c r="C1"/>
</calcChain>
</file>

<file path=xl/sharedStrings.xml><?xml version="1.0" encoding="utf-8"?>
<sst xmlns="http://schemas.openxmlformats.org/spreadsheetml/2006/main" count="2" uniqueCount="2">
  <si>
    <t>x</t>
  </si>
  <si>
    <t xml:space="preserve">y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</si>
</sst>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 </c:v>
                </c:pt>
              </c:strCache>
            </c:strRef>
          </c:tx>
          <c:marker>
            <c:symbol val="none"/>
          </c:marker>
          <c:xVal>
            <c:numRef>
              <c:f>Лист1!$B$1:$T$1</c:f>
              <c:numCache>
                <c:formatCode>General</c:formatCode>
                <c:ptCount val="19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  <c:pt idx="13">
                  <c:v>3.5</c:v>
                </c:pt>
                <c:pt idx="14">
                  <c:v>4</c:v>
                </c:pt>
                <c:pt idx="15">
                  <c:v>4.5</c:v>
                </c:pt>
                <c:pt idx="16">
                  <c:v>5</c:v>
                </c:pt>
                <c:pt idx="17">
                  <c:v>5.5</c:v>
                </c:pt>
                <c:pt idx="18">
                  <c:v>6</c:v>
                </c:pt>
              </c:numCache>
            </c:numRef>
          </c:xVal>
          <c:yVal>
            <c:numRef>
              <c:f>Лист1!$B$2:$T$2</c:f>
              <c:numCache>
                <c:formatCode>General</c:formatCode>
                <c:ptCount val="19"/>
                <c:pt idx="0">
                  <c:v>-3.5</c:v>
                </c:pt>
                <c:pt idx="1">
                  <c:v>-3.25</c:v>
                </c:pt>
                <c:pt idx="2">
                  <c:v>-3</c:v>
                </c:pt>
                <c:pt idx="3">
                  <c:v>-2.75</c:v>
                </c:pt>
                <c:pt idx="4">
                  <c:v>-2.5</c:v>
                </c:pt>
                <c:pt idx="5">
                  <c:v>-2.25</c:v>
                </c:pt>
                <c:pt idx="6">
                  <c:v>-2</c:v>
                </c:pt>
                <c:pt idx="7">
                  <c:v>-1.75</c:v>
                </c:pt>
                <c:pt idx="8">
                  <c:v>-1.5</c:v>
                </c:pt>
                <c:pt idx="9">
                  <c:v>-1.25</c:v>
                </c:pt>
                <c:pt idx="10">
                  <c:v>-1</c:v>
                </c:pt>
                <c:pt idx="11">
                  <c:v>-0.75</c:v>
                </c:pt>
                <c:pt idx="12">
                  <c:v>-0.5</c:v>
                </c:pt>
                <c:pt idx="13">
                  <c:v>-0.25</c:v>
                </c:pt>
                <c:pt idx="14">
                  <c:v>0</c:v>
                </c:pt>
                <c:pt idx="15">
                  <c:v>0.25</c:v>
                </c:pt>
                <c:pt idx="16">
                  <c:v>0.5</c:v>
                </c:pt>
                <c:pt idx="17">
                  <c:v>0.75</c:v>
                </c:pt>
                <c:pt idx="18">
                  <c:v>1</c:v>
                </c:pt>
              </c:numCache>
            </c:numRef>
          </c:yVal>
          <c:smooth val="1"/>
        </c:ser>
        <c:axId val="66890368"/>
        <c:axId val="66847872"/>
      </c:scatterChart>
      <c:valAx>
        <c:axId val="66890368"/>
        <c:scaling>
          <c:orientation val="minMax"/>
        </c:scaling>
        <c:axPos val="b"/>
        <c:numFmt formatCode="General" sourceLinked="1"/>
        <c:tickLblPos val="nextTo"/>
        <c:crossAx val="66847872"/>
        <c:crosses val="autoZero"/>
        <c:crossBetween val="midCat"/>
      </c:valAx>
      <c:valAx>
        <c:axId val="66847872"/>
        <c:scaling>
          <c:orientation val="minMax"/>
        </c:scaling>
        <c:axPos val="l"/>
        <c:majorGridlines/>
        <c:numFmt formatCode="General" sourceLinked="1"/>
        <c:tickLblPos val="nextTo"/>
        <c:crossAx val="66890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"/>
  <sheetViews>
    <sheetView tabSelected="1" workbookViewId="0">
      <selection sqref="A1:T2"/>
    </sheetView>
  </sheetViews>
  <sheetFormatPr defaultRowHeight="15"/>
  <sheetData>
    <row r="1" spans="1:20">
      <c r="A1" t="s">
        <v>0</v>
      </c>
      <c r="B1">
        <v>-3</v>
      </c>
      <c r="C1">
        <f>B1+0.5</f>
        <v>-2.5</v>
      </c>
      <c r="D1">
        <f t="shared" ref="D1:M1" si="0">C1+0.5</f>
        <v>-2</v>
      </c>
      <c r="E1">
        <f t="shared" si="0"/>
        <v>-1.5</v>
      </c>
      <c r="F1">
        <f t="shared" si="0"/>
        <v>-1</v>
      </c>
      <c r="G1">
        <f t="shared" si="0"/>
        <v>-0.5</v>
      </c>
      <c r="H1">
        <f t="shared" si="0"/>
        <v>0</v>
      </c>
      <c r="I1">
        <f t="shared" si="0"/>
        <v>0.5</v>
      </c>
      <c r="J1">
        <f t="shared" si="0"/>
        <v>1</v>
      </c>
      <c r="K1">
        <f t="shared" si="0"/>
        <v>1.5</v>
      </c>
      <c r="L1">
        <f t="shared" si="0"/>
        <v>2</v>
      </c>
      <c r="M1">
        <f t="shared" si="0"/>
        <v>2.5</v>
      </c>
      <c r="N1">
        <f>M1+0.5</f>
        <v>3</v>
      </c>
      <c r="O1">
        <f t="shared" ref="O1:T1" si="1">N1+0.5</f>
        <v>3.5</v>
      </c>
      <c r="P1">
        <f t="shared" si="1"/>
        <v>4</v>
      </c>
      <c r="Q1">
        <f t="shared" si="1"/>
        <v>4.5</v>
      </c>
      <c r="R1">
        <f t="shared" si="1"/>
        <v>5</v>
      </c>
      <c r="S1">
        <f t="shared" si="1"/>
        <v>5.5</v>
      </c>
      <c r="T1">
        <f t="shared" si="1"/>
        <v>6</v>
      </c>
    </row>
    <row r="2" spans="1:20">
      <c r="A2" t="s">
        <v>1</v>
      </c>
      <c r="B2">
        <f>0.5*B1-2</f>
        <v>-3.5</v>
      </c>
      <c r="C2">
        <f t="shared" ref="C2:N2" si="2">0.5*C1-2</f>
        <v>-3.25</v>
      </c>
      <c r="D2">
        <f t="shared" si="2"/>
        <v>-3</v>
      </c>
      <c r="E2">
        <f t="shared" si="2"/>
        <v>-2.75</v>
      </c>
      <c r="F2">
        <f t="shared" si="2"/>
        <v>-2.5</v>
      </c>
      <c r="G2">
        <f t="shared" si="2"/>
        <v>-2.25</v>
      </c>
      <c r="H2">
        <f t="shared" si="2"/>
        <v>-2</v>
      </c>
      <c r="I2">
        <f t="shared" si="2"/>
        <v>-1.75</v>
      </c>
      <c r="J2">
        <f t="shared" si="2"/>
        <v>-1.5</v>
      </c>
      <c r="K2">
        <f t="shared" si="2"/>
        <v>-1.25</v>
      </c>
      <c r="L2">
        <f t="shared" si="2"/>
        <v>-1</v>
      </c>
      <c r="M2">
        <f t="shared" si="2"/>
        <v>-0.75</v>
      </c>
      <c r="N2">
        <f t="shared" si="2"/>
        <v>-0.5</v>
      </c>
      <c r="O2">
        <f t="shared" ref="O2" si="3">0.5*O1-2</f>
        <v>-0.25</v>
      </c>
      <c r="P2">
        <f t="shared" ref="P2" si="4">0.5*P1-2</f>
        <v>0</v>
      </c>
      <c r="Q2">
        <f t="shared" ref="Q2" si="5">0.5*Q1-2</f>
        <v>0.25</v>
      </c>
      <c r="R2">
        <f t="shared" ref="R2" si="6">0.5*R1-2</f>
        <v>0.5</v>
      </c>
      <c r="S2">
        <f t="shared" ref="S2" si="7">0.5*S1-2</f>
        <v>0.75</v>
      </c>
      <c r="T2">
        <f t="shared" ref="T2" si="8">0.5*T1-2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2016-03-29T16:03:12Z</dcterms:created>
  <dcterms:modified xsi:type="dcterms:W3CDTF">2016-03-29T16:07:13Z</dcterms:modified>
</cp:coreProperties>
</file>